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-20" yWindow="-20" windowWidth="19040" windowHeight="15240" tabRatio="500"/>
  </bookViews>
  <sheets>
    <sheet name="Pg Views" sheetId="1" r:id="rId1"/>
    <sheet name="Comments" sheetId="3" r:id="rId2"/>
    <sheet name="Totals" sheetId="4" r:id="rId3"/>
  </sheets>
  <calcPr calcId="130407" concurrentCalc="0"/>
  <pivotCaches>
    <pivotCache cacheId="1" r:id="rId4"/>
  </pivotCaches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<sst xmlns="http://schemas.openxmlformats.org/spreadsheetml/2006/main" count="2143" uniqueCount="1090">
  <si>
    <t>http://www.care2.com/causes/human-rights/blog/national-foster-care-month-and-the-sos-childrens-villages-alternative</t>
  </si>
  <si>
    <t>Hutaree Militia Memb...</t>
  </si>
  <si>
    <t>http://www.care2.com/causes/civil-rights/blog/hutaree-militia-members-may-be-released-and-its-not-a-bad-thing</t>
  </si>
  <si>
    <t>Environmental Groups...</t>
  </si>
  <si>
    <t>http://www.care2.com/causes/global-warming/blog/environmental-groups-need-to-use-oil-spill-to-push-for-climate-change-legislation</t>
  </si>
  <si>
    <t>The Appeal of Elena ...</t>
  </si>
  <si>
    <t>http://www.care2.com/causes/politics/blog/the-appeal-of-elena-kagan</t>
  </si>
  <si>
    <t>Current Climate Talk...</t>
  </si>
  <si>
    <t>http://www.care2.com/causes/global-warming/blog/current-climate-talks</t>
  </si>
  <si>
    <t>JaimeAlexis Fowler</t>
  </si>
  <si>
    <t>Beer, Coke and Phone...</t>
  </si>
  <si>
    <t>http://www.care2.com/causes/human-rights/blog/beer-coke-and-phone-cards-but-not-health-care</t>
  </si>
  <si>
    <t>It's time for the Fr...</t>
  </si>
  <si>
    <t>http://www.care2.com/causes/politics/blog/its-time-for-the-friday-wrap-and-the-trend-is-good</t>
  </si>
  <si>
    <t>Global Death Rates D...</t>
  </si>
  <si>
    <t>http://www.care2.com/causes/human-rights/blog/young-children-global-death-rates-drop</t>
  </si>
  <si>
    <t>Skip the Movies -- A...</t>
  </si>
  <si>
    <t>http://www.care2.com/causes/politics/blog/skip-the-movies-all-the-action-drama-and-sci-fi-you-need-is-in-the-friday-wrap</t>
  </si>
  <si>
    <t>Share Some Mother's ...</t>
  </si>
  <si>
    <t>http://www.care2.com/causes/womens-rights/blog/share-some-mothers-day-love-with-momsrisings-help</t>
  </si>
  <si>
    <t>Sharing Dreams for O...</t>
  </si>
  <si>
    <t>http://www.care2.com/causes/womens-rights/blog/sharing-dreams-for-our-daughters-a-mother-s-day-reflection</t>
  </si>
  <si>
    <t>Newsweek, Democracy ...</t>
  </si>
  <si>
    <t>http://www.care2.com/causes/politics/blog/newsweek-journalism-and-democracy</t>
  </si>
  <si>
    <t>TODAY:  Speak Up for...</t>
  </si>
  <si>
    <t>http://www.care2.com/causes/education/blog/national-call-in-day-to-speak-up-for-education-and-kids</t>
  </si>
  <si>
    <t>Wear Fair: Be Gorgeo...</t>
  </si>
  <si>
    <t>http://www.care2.com/causes/politics/blog/wear-fair-be-gorgeous-and-ethical-at-the-same-time</t>
  </si>
  <si>
    <t>Danger: Don't Eat Th...</t>
  </si>
  <si>
    <t>http://www.care2.com/causes/real-food/blog/danger-do-not-eat-that-meal</t>
  </si>
  <si>
    <t>http://www.care2.com/causes/civil-rights/blog/breaking-news-lithuanian-baltic-pride-march-reinstated</t>
  </si>
  <si>
    <t>A Progressive's Defe...</t>
  </si>
  <si>
    <t>http://www.care2.com/causes/politics/blog/a-progressives-defense-of-elena-kagan</t>
  </si>
  <si>
    <t>Follow The SWIP Trip...</t>
  </si>
  <si>
    <t>http://www.care2.com/causes/environment/blog/take-the-swip-trip-with-nevada-wilderness-project</t>
  </si>
  <si>
    <t>Friday Wrap: Nazis a...</t>
  </si>
  <si>
    <t>http://www.care2.com/causes/politics/blog/friday-wrap-nazis-and-donkeys-and-scotus-oh-my</t>
  </si>
  <si>
    <t>School Food and Comm...</t>
  </si>
  <si>
    <t>http://www.care2.com/causes/real-food/blog/school-food-and-commodity-food-our-kids-health-in-the-balance</t>
  </si>
  <si>
    <t>Will Greenhouse Gas ...</t>
  </si>
  <si>
    <t>http://www.care2.com/causes/global-warming/blog/will-greenhouse-gas-emissions-increase-or-decrease</t>
  </si>
  <si>
    <t>Legislators Hope to ...</t>
  </si>
  <si>
    <t>http://www.care2.com/causes/civil-rights/blog/legislative-action-on-military-gay-ban-this-week-but-with-delayed-conditional-effect</t>
  </si>
  <si>
    <t>Failed Times Square ...</t>
  </si>
  <si>
    <t>http://www.care2.com/causes/politics/blog/failed-times-square-bomber-captured-cooperating-despite-being-mirandized</t>
  </si>
  <si>
    <t>Thailand's Turmoil A...</t>
  </si>
  <si>
    <t>http://www.care2.com/causes/human-rights/blog/thailands-turmoil-affects-families-and-children</t>
  </si>
  <si>
    <t>Global MOMS Act: Wha...</t>
  </si>
  <si>
    <t>http://www.care2.com/causes/health-policy/blog/global-moms-act-what-it-means-for-global-maternal-health</t>
  </si>
  <si>
    <t>Ellen Galinsky - Edu...</t>
  </si>
  <si>
    <t>http://www.care2.com/causes/trailblazers/blog/ellen-galinsky-educator-with-a-passion</t>
  </si>
  <si>
    <t>Have a Coke and a Sm...</t>
  </si>
  <si>
    <t>http://www.care2.com/causes/real-food/blog/have-a-coke-and-a-smile-maybe-not</t>
  </si>
  <si>
    <t>Where the Stock Mark...</t>
  </si>
  <si>
    <t>http://www.care2.com/causes/politics/blog/where-the-stock-market-goes-jobs-follow</t>
  </si>
  <si>
    <t>Haitian Children Fin...</t>
  </si>
  <si>
    <t>http://www.care2.com/causes/education/blog/haitian-children-find-refuge-at-schools-for-now</t>
  </si>
  <si>
    <t>Diet for a Small Pla...</t>
  </si>
  <si>
    <t>http://www.care2.com/causes/real-food/blog/diet-for-a-small-planets-francis-moore-lappe-helps-launch-real-food</t>
  </si>
  <si>
    <t>SOS Children's Villa...</t>
  </si>
  <si>
    <t>http://www.care2.com/causes/education/blog/does-your-childs-teacher-make-the-grade</t>
  </si>
  <si>
    <t>In the Abortion Deba...</t>
  </si>
  <si>
    <t>http://www.care2.com/causes/womens-rights/blog/in-the-abortion-debate-the-common-ground-we-need-is-each-other</t>
  </si>
  <si>
    <t>Afghan Civilian Shoo...</t>
  </si>
  <si>
    <t>http://www.care2.com/causes/human-rights/blog/afghan-civilian-shootings-on-the-rise</t>
  </si>
  <si>
    <t>Letters about Litera...</t>
  </si>
  <si>
    <t>http://www.care2.com/causes/education/blog/letters-about-literature-reflections-on-art-and-friendship-from-a-middle-schooler</t>
  </si>
  <si>
    <t>Climate Change Bring...</t>
  </si>
  <si>
    <t>http://www.care2.com/causes/human-rights/blog/climate-change-brings-new-health-risks-to-kenya</t>
  </si>
  <si>
    <t>Really? Merit Pay Fo...</t>
  </si>
  <si>
    <t>http://www.care2.com/causes/education/blog/really-merit-pay-for-new-york-teachers</t>
  </si>
  <si>
    <t>Michael Pollan: In D...</t>
  </si>
  <si>
    <t>http://www.care2.com/causes/real-food/blog/michael-pollan-in-defense-of-food</t>
  </si>
  <si>
    <t>UN Calls for Electri...</t>
  </si>
  <si>
    <t>http://www.care2.com/causes/human-rights/blog/electricity-for-all</t>
  </si>
  <si>
    <t>http://www.care2.com/causes/environment/blog/activist-spotlight-a-new-city-on-the-san-francisco-bay</t>
  </si>
  <si>
    <t>A Few Minor Clarific...</t>
  </si>
  <si>
    <t>http://www.care2.com/causes/politics/blog/a-few-minor-clarifications-to-my-campaign</t>
  </si>
  <si>
    <t>Which High School Gr...</t>
  </si>
  <si>
    <t>http://www.care2.com/causes/education/blog/which-high-school-graduation-will-the-president-address</t>
  </si>
  <si>
    <t>Wall Street's Latest...</t>
  </si>
  <si>
    <t>http://www.care2.com/causes/politics/blog/wall-streets-latest-move-let-banks-bet-on-movies</t>
  </si>
  <si>
    <t>Community Roots: The...</t>
  </si>
  <si>
    <t>http://www.care2.com/causes/real-food/blog/community-roots-the-next-frontier-for-supplying-local-food</t>
  </si>
  <si>
    <t>Stem Cell Transplant...</t>
  </si>
  <si>
    <t>http://www.care2.com/causes/animal-welfare/blog/stem-cell-transplants-in-dogs-and-horses</t>
  </si>
  <si>
    <t>Russell Train Tells ...</t>
  </si>
  <si>
    <t>http://www.care2.com/causes/global-warming/blog/russell-trains-tells-congress-not-to-gut-the-clean-air-act</t>
  </si>
  <si>
    <t>Stocks Tumble, Uncer...</t>
  </si>
  <si>
    <t>http://www.care2.com/causes/politics/blog/stocks-tumble</t>
  </si>
  <si>
    <t>http://www.care2.com/causes/civil-rights/blog/fcc-announces-support-for-net-neutrality-will-overhaul-broadband-regulation</t>
  </si>
  <si>
    <t>A Friday Wrap for Me...</t>
  </si>
  <si>
    <t>http://www.care2.com/causes/politics/blog/a-friday-wrap-for-memorial-day-weekend</t>
  </si>
  <si>
    <t>Gulf Oil Leak UPDATE...</t>
  </si>
  <si>
    <t>http://www.care2.com/causes/environment/blog/next-24-hours-will-determine-whether-top-kill</t>
  </si>
  <si>
    <t>Tuesday's Election H...</t>
  </si>
  <si>
    <t>http://www.care2.com/causes/politics/blog/tuesdays-election-highlights-paul-specter-lincoln-primaries</t>
  </si>
  <si>
    <t>Holding Wall Street ...</t>
  </si>
  <si>
    <t>http://www.care2.com/causes/politics/blog/holding-wall-street-accountable</t>
  </si>
  <si>
    <t>A Mother's Day Lette...</t>
  </si>
  <si>
    <t>http://www.care2.com/causes/womens-rights/blog/a-mothers-day-letter-to-my-daughter</t>
  </si>
  <si>
    <t>Pesticides May Incre...</t>
  </si>
  <si>
    <t>http://www.care2.com/causes/health-policy/blog/pesticides-may-cause-adhd-in-children</t>
  </si>
  <si>
    <t>President's Own Canc...</t>
  </si>
  <si>
    <t>http://www.care2.com/causes/health-policy/blog/presidents-own-cancer-panel-joins-hippies-in-caution-about-chemicals</t>
  </si>
  <si>
    <t>The Obama Administra...</t>
  </si>
  <si>
    <t>http://www.care2.com/causes/civil-rights/blog/the-obama-administration-flinches-on-net-neutrality</t>
  </si>
  <si>
    <t>The Matchup: Engaged...</t>
  </si>
  <si>
    <t>http://www.care2.com/causes/politics/blog/want-economic-justice</t>
  </si>
  <si>
    <t>Why The Way We Talk ...</t>
  </si>
  <si>
    <t>http://www.care2.com/causes/education/blog/why-the-way-we-talk-about-hook-ups-is-all-wrong</t>
  </si>
  <si>
    <t>A Question of Biolog...</t>
  </si>
  <si>
    <t>http://www.care2.com/causes/civil-rights/blog/new-york-court-expands-rights-of-nonbirth-parents-in-same-sex-relationships</t>
  </si>
  <si>
    <t>Save the World's Mot...</t>
  </si>
  <si>
    <t>http://www.care2.com/causes/womens-rights/blog/global-moms-bill-an-opening-for-the-administration-to-keep-its-promises</t>
  </si>
  <si>
    <t>Worrying About Your ...</t>
  </si>
  <si>
    <t>http://www.care2.com/causes/health-policy/blog/worrying-about-prostate-health-is-so-girly</t>
  </si>
  <si>
    <t>Insurance Medical Lo...</t>
  </si>
  <si>
    <t>http://www.care2.com/causes/health-policy/blog/insurance-medical-loss-ratio-profit-vs-patient-care</t>
  </si>
  <si>
    <t>Does Your Child's Te...</t>
  </si>
  <si>
    <t>http://www.care2.com/causes/civil-rights/blog/zuckerberg-admits-facebook-missed-the-mark-on-privacy</t>
  </si>
  <si>
    <t>Will the Gulf Oil Sp...</t>
  </si>
  <si>
    <t>http://www.care2.com/causes/environment/blog/join-a-crude-awakening-rally-in-your-town-today</t>
  </si>
  <si>
    <t>Alaska off-shore dri...</t>
  </si>
  <si>
    <t>http://www.care2.com/causes/environment/blog/alaska-off-shore-drilling-decision-just-two-weeks-away</t>
  </si>
  <si>
    <t>Race Discrimination ...</t>
  </si>
  <si>
    <t>http://www.care2.com/causes/civil-rights/blog/race-discrimination-claims-against-chicago-move-forward</t>
  </si>
  <si>
    <t>Teaching Kids to Shr...</t>
  </si>
  <si>
    <t>http://www.care2.com/causes/environment/blog/schools-low-carbon-day</t>
  </si>
  <si>
    <t>Arctic Oil Drilling ...</t>
  </si>
  <si>
    <t>http://www.care2.com/causes/politics/blog/oil-drilling</t>
  </si>
  <si>
    <t>Nationwide May Day R...</t>
  </si>
  <si>
    <t>http://www.care2.com/causes/human-rights/blog/nationwide-may-day-rallies-call-for-reform</t>
  </si>
  <si>
    <t>Mother's Day: It's N...</t>
  </si>
  <si>
    <t>http://www.care2.com/causes/womens-rights/blog/mothers-day-its-not-all-brunch-and-roses</t>
  </si>
  <si>
    <t>School Lunches: Taki...</t>
  </si>
  <si>
    <t>http://www.care2.com/causes/education/blog/taking-the-danger-out-of-mystery-meat</t>
  </si>
  <si>
    <t>Handy Quiz: Is The S...</t>
  </si>
  <si>
    <t>http://www.care2.com/causes/global-warming/blog/handy-quiz-is-the-climate-bill-right-for-you</t>
  </si>
  <si>
    <t>FTC Cracks Down On C...</t>
  </si>
  <si>
    <t>http://www.care2.com/causes/environment/blog/ftc-updates-green-guides</t>
  </si>
  <si>
    <t>Cinco de Los Suns:  ...</t>
  </si>
  <si>
    <t>http://www.care2.com/causes/politics/blog/cinco-de-los-suns-the-team-stands-up-to-the-arizona-immigration-law</t>
  </si>
  <si>
    <t>DOI Concluded \Massi..."</t>
  </si>
  <si>
    <t>http://www.care2.com/causes/environment/blog/DOI-Concluded-Massive-Spill-Unlikely</t>
  </si>
  <si>
    <t>Food Security a Prim...</t>
  </si>
  <si>
    <t>http://www.care2.com/causes/real-food/blog/food-security-a-primary-issue-for-philanthropy</t>
  </si>
  <si>
    <t>Adderall: The New St...</t>
  </si>
  <si>
    <t>http://www.care2.com/causes/education/blog/drugs-are-the-new-study-buddy</t>
  </si>
  <si>
    <t>Gates invokes Ike, c...</t>
  </si>
  <si>
    <t>http://www.care2.com/causes/politics/blog/gates-invokes-ike-challenges-pentagon-congress-to-scrutinize-military-spending</t>
  </si>
  <si>
    <t>FCC Announces Suppor...</t>
  </si>
  <si>
    <t>http://www.care2.com/causes/womens-rights/blog/uva-students-murder-sparks-new-awareness-about-dating-violence</t>
  </si>
  <si>
    <t>Emaciated Horses, Co...</t>
  </si>
  <si>
    <t>http://www.care2.com/causes/animal-welfare/blog/humane-organizations-work-together-to-help-rescued-horses-cows-and-goats-in-maryland</t>
  </si>
  <si>
    <t>Anti-Choice Radicals...</t>
  </si>
  <si>
    <t>http://www.care2.com/causes/health-policy/blog/anti-choice-radicals-the-pill-birthday</t>
  </si>
  <si>
    <t>It Only Took Another...</t>
  </si>
  <si>
    <t>http://www.care2.com/causes/environment/blog/climate-legislation-has-finally-surfaced-but-many-are-not-pleased</t>
  </si>
  <si>
    <t>NBC Reporting Elena ...</t>
  </si>
  <si>
    <t>http://www.care2.com/causes/politics/blog/nbc-reporting-elena-kagan-is-obamas-supreme-court-pick</t>
  </si>
  <si>
    <t>The Debt Crisis in G...</t>
  </si>
  <si>
    <t>http://www.care2.com/causes/politics/blog/the-debt-crisis-in-greece-whats-going-on</t>
  </si>
  <si>
    <t>Women Have More Dipl...</t>
  </si>
  <si>
    <t>http://www.care2.com/causes/womens-rights/blog/women-have-more-diplomas-still-earn-less</t>
  </si>
  <si>
    <t>TIME Knows. Geithner...</t>
  </si>
  <si>
    <t>http://www.care2.com/causes/politics/blog/time-knows-geithner-knows</t>
  </si>
  <si>
    <t>Just how bad are dis...</t>
  </si>
  <si>
    <t>http://www.care2.com/causes/environment/blog/dispersants-in-the-gulf</t>
  </si>
  <si>
    <t>http://www.care2.com/causes/politics/blog/william-pays-mortgage</t>
  </si>
  <si>
    <t>Afghan Women Move Fo...</t>
  </si>
  <si>
    <t>http://www.care2.com/causes/womens-rights/blog/afghan-women-move-forward-through-education</t>
  </si>
  <si>
    <t>Eat Fish - But the R...</t>
  </si>
  <si>
    <t>http://www.care2.com/causes/real-food/blog/living-and-eating-in-a-greener-world</t>
  </si>
  <si>
    <t>Women A Crucial Part...</t>
  </si>
  <si>
    <t>http://www.care2.com/causes/womens-rights/blog/women-a-crucial-part-of-the-mission-in-afghanistan</t>
  </si>
  <si>
    <t>Last Six Weeks of Sc...</t>
  </si>
  <si>
    <t>http://www.care2.com/causes/education/blog/last-six-weeks-are-the-students-really-learning</t>
  </si>
  <si>
    <t>What does F.A.S.T. m...</t>
  </si>
  <si>
    <t>http://www.care2.com/causes/health-policy/blog/what-does-f-a-s-t-mean-knowing-the-answer-could-save-a-life</t>
  </si>
  <si>
    <t>On Uganda's 'Kill th...</t>
  </si>
  <si>
    <t>http://www.care2.com/causes/human-rights/blog/on-ugandas-kill-the-gays-bill-who-does-lou-engle-think-hes-kidding</t>
  </si>
  <si>
    <t>http://www.care2.com/causes/global-warming/blog/obama-announces-proposed-fuel-standards</t>
  </si>
  <si>
    <t>http://www.care2.com/causes/womens-rights/blog/celebrities-care-too-geena-davis-gender-equality</t>
  </si>
  <si>
    <t>Fishing Banned In Oi...</t>
  </si>
  <si>
    <t>http://www.care2.com/causes/environment/blog/fishing-banned-in-oil-affected-portion-of-gulf-of-mexico</t>
  </si>
  <si>
    <t>Northern Arizona Uni...</t>
  </si>
  <si>
    <t>http://www.care2.com/causes/civil-rights/blog/northern-arizona-university-to-monitor-students-with-chipped-id-cards</t>
  </si>
  <si>
    <t>Why Geothermal, Why ...</t>
  </si>
  <si>
    <t>http://www.care2.com/causes/environment/blog/why-geothermal-why-now</t>
  </si>
  <si>
    <t>Coal Use and CO2 Emi...</t>
  </si>
  <si>
    <t>http://www.care2.com/causes/global-warming/blog/coal-use-and-co2-emissions-projected-to-rise-by-more-than-50</t>
  </si>
  <si>
    <t>Armenians Commemorat...</t>
  </si>
  <si>
    <t>http://www.care2.com/causes/human-rights/blog/armenians-commemorate-genocide-95-years-later</t>
  </si>
  <si>
    <t>Activists Go On Hung...</t>
  </si>
  <si>
    <t>http://www.care2.com/causes/civil-rights/blog/activists-on-hunger-strike-until-us-military-stops-discharging-gay-soldiers</t>
  </si>
  <si>
    <t>Lithuania's Gay Prid...</t>
  </si>
  <si>
    <t>http://www.care2.com/causes/civil-rights/blog/lithuanias-gay-pride-despite-molotovs-smokebombs-and-protests-they-marched</t>
  </si>
  <si>
    <t>BP Fails To Cap Gulf...</t>
  </si>
  <si>
    <t>http://www.care2.com/causes/environment/blog/bp-attempt-to-cap-gulf-oil-spill-fails</t>
  </si>
  <si>
    <t>Big Soda's Corporate...</t>
  </si>
  <si>
    <t>http://www.care2.com/causes/health-policy/blog/big-sodas-corporate-responsibility-and-yours</t>
  </si>
  <si>
    <t>Visa and Mastercard ...</t>
  </si>
  <si>
    <t>http://www.care2.com/causes/politics/blog/retail-visa-and-mastercard-bank-fees</t>
  </si>
  <si>
    <t>Congress Looks To Fi...</t>
  </si>
  <si>
    <t>http://www.care2.com/causes/civil-rights/blog/congress-looks-to-fix-age-discrimination-decision</t>
  </si>
  <si>
    <t>Kagan's Supreme Cour...</t>
  </si>
  <si>
    <t>http://www.care2.com/causes/politics/blog/is-kagans-supreme-court-nomination-a-missed-opportunity</t>
  </si>
  <si>
    <t>Warning: Dining Out ...</t>
  </si>
  <si>
    <t>http://www.care2.com/causes/health-policy/blog/warning-dining-out-may-result-in-extreme-eating</t>
  </si>
  <si>
    <t>UVA Student's Murder...</t>
  </si>
  <si>
    <t>http://www.care2.com/causes/environment/blog/gulf-oil-disaster</t>
  </si>
  <si>
    <t>Anti-Vaccine Crusade...</t>
  </si>
  <si>
    <t>http://www.care2.com/causes/health-policy/blog/anti-vacine-crusader-wakefield-banned-from-practicing-medicine</t>
  </si>
  <si>
    <t>Mental Illness in Ol...</t>
  </si>
  <si>
    <t>http://www.care2.com/causes/health-policy/blog/mental-illness-in-older-adults-very-common-but-underdiagnosed</t>
  </si>
  <si>
    <t>Do Young Women Fear ...</t>
  </si>
  <si>
    <t>http://www.care2.com/causes/health-policy/blog/do-young-women-fear-damaged-skin-more-than-cancer</t>
  </si>
  <si>
    <t>Women's Rights Activ...</t>
  </si>
  <si>
    <t>http://www.care2.com/causes/womens-rights/blog/womens-rights-activists-in-iran-torpedo-countrys</t>
  </si>
  <si>
    <t>A Harlem Giant!...</t>
  </si>
  <si>
    <t>http://www.care2.com/causes/education/blog/a-harlem-giant</t>
  </si>
  <si>
    <t>http://www.care2.com/causes/education/blog/stars-in-higher-education</t>
  </si>
  <si>
    <t>Help Wildlife Victim...</t>
  </si>
  <si>
    <t>http://www.care2.com/causes/animal-welfare/blog/help-wildlife-victims-of-louisiana-oil-spill</t>
  </si>
  <si>
    <t>EPA Establishes Webs...</t>
  </si>
  <si>
    <t>http://www.care2.com/causes/environment/blog/epa-establishes-web-site-on-bp-oil-spill</t>
  </si>
  <si>
    <t>Lights, Camera, Acti...</t>
  </si>
  <si>
    <t>http://www.care2.com/causes/womens-rights/blog/lights-camera-action-fail-bechdel-test-proves-women-not-represented-in-hollywood-films</t>
  </si>
  <si>
    <t>Success: Congress Pa...</t>
  </si>
  <si>
    <t>http://www.care2.com/causes/human-rights/blog/success-congress-passes-bipartisan-bill-to-help-victims-of-violence-in-africa</t>
  </si>
  <si>
    <t>The USDA National Fa...</t>
  </si>
  <si>
    <t>http://www.care2.com/causes/real-food/blog/the-usda-national-farmers-market-directory-a-whole-new-take-on-bean-counters</t>
  </si>
  <si>
    <t>Two New Spills Keep ...</t>
  </si>
  <si>
    <t>http://www.care2.com/causes/environment/blog/two-new-oil-spills-keep-industry-in-hot-seat</t>
  </si>
  <si>
    <t>Migrant Women More L...</t>
  </si>
  <si>
    <t>http://www.care2.com/causes/womens-rights/blog/migrant-women-more-likely-to-be-raped-than-not</t>
  </si>
  <si>
    <t>Iranian Lesbian Acti...</t>
  </si>
  <si>
    <t>http://www.care2.com/causes/human-rights/blog/iranian-lesbian-filmmaker-and-activist-denied-asylum-in-uk-faces-deportation</t>
  </si>
  <si>
    <t>Obama Announces Prop...</t>
  </si>
  <si>
    <t>Zuckerberg Admits Fa...</t>
  </si>
  <si>
    <t>http://www.care2.com/causes/trailblazers/blog/let-the-good-games-begin-the-trend-in-online-videogames-for-social-change</t>
  </si>
  <si>
    <t>Palm Oil -- A Rainfo...</t>
  </si>
  <si>
    <t>http://www.care2.com/causes/environment/blog/palm-oil-a-rainforests-most-dangerous-commodity</t>
  </si>
  <si>
    <t>EPA Orders BP To Sto...</t>
  </si>
  <si>
    <t>http://www.care2.com/causes/environment/blog/epa-orders-bp-to-stop-using-dispersants</t>
  </si>
  <si>
    <t>Poor Women Bearing O...</t>
  </si>
  <si>
    <t>http://www.care2.com/causes/womens-rights/blog/other-womens-babies-1</t>
  </si>
  <si>
    <t>Forget The Prius! Re...</t>
  </si>
  <si>
    <t>http://www.care2.com/causes/environment/blog/forget-the-prius-retrofit-your-old-house-going-net-zero</t>
  </si>
  <si>
    <t>How (Not) To Stop An...</t>
  </si>
  <si>
    <t>http://www.care2.com/causes/environment/blog/how-not-to-stop-an-oil-spill</t>
  </si>
  <si>
    <t>READ Global: Buildin...</t>
  </si>
  <si>
    <t>http://www.care2.com/causes/trailblazers/blog/read-global-building-libraries-that-encourage-education-and-entrepreneurship-for-the-rural-poor</t>
  </si>
  <si>
    <t>Sentencing Kids To L...</t>
  </si>
  <si>
    <t>http://www.care2.com/causes/civil-rights/blog/sentencing-kids-to-life-without-parole-unconstitutional</t>
  </si>
  <si>
    <t>Rand Paul: Too Weak ...</t>
  </si>
  <si>
    <t>http://www.care2.com/causes/politics/blog/rand-paul-too-weak-to-speak-video</t>
  </si>
  <si>
    <t>Will Sex Offender Co...</t>
  </si>
  <si>
    <t>http://www.care2.com/causes/politics/blog/will-sex-offender-committment-defeat-health-care-reform-challenges</t>
  </si>
  <si>
    <t>Edward Janus, Passio...</t>
  </si>
  <si>
    <t>http://www.care2.com/causes/trailblazers/blog/edward-janus-passionate-online-activism-at-its-finest</t>
  </si>
  <si>
    <t>Cuts to Child Care T...</t>
  </si>
  <si>
    <t>http://www.care2.com/causes/politics/blog/cuts-to-child-care-throw-families-into-poverty</t>
  </si>
  <si>
    <t>Genetically Modified...</t>
  </si>
  <si>
    <t>http://www.care2.com/causes/real-food/blog/genetically-modified-corn-and-soy-make-superweeds</t>
  </si>
  <si>
    <t>Marcy Andersen - Con...</t>
  </si>
  <si>
    <t>http://www.care2.com/causes/trailblazers/blog/marcy-andersen-continuing-a-legacy-of-lgbt-advocacy</t>
  </si>
  <si>
    <t>Can There Be a Cure ...</t>
  </si>
  <si>
    <t>http://www.care2.com/causes/health-policy/blog/can-there-be-a-cure-for-autism-a-new-drug-raises-a-much-disputed-question</t>
  </si>
  <si>
    <t>Oil Spill: Whose Fau...</t>
  </si>
  <si>
    <t>http://www.care2.com/causes/politics/blog/soldier-made-to-perform-sexual-favors-to-keep-her-sexuality-a-secret</t>
  </si>
  <si>
    <t>From Foster Care to ...</t>
  </si>
  <si>
    <t>http://www.care2.com/causes/human-rights/blog/from-foster-care-to-homelessness-californias-epidemic-of-abandoned-youth</t>
  </si>
  <si>
    <t>Sexual Misconduct in...</t>
  </si>
  <si>
    <t>http://www.care2.com/causes/womens-rights/blog/sexual-misconduct-in-swimming-officials-say-they-were-punished-for-speaking-out</t>
  </si>
  <si>
    <t>Homophobia: We Didn'...</t>
  </si>
  <si>
    <t>http://www.care2.com/causes/civil-rights/blog/homophobia-we-didnt-speak-and-now-we-cant</t>
  </si>
  <si>
    <t>Charter Schools Rule...</t>
  </si>
  <si>
    <t>http://www.care2.com/causes/education/blog/charter-schools-boom-or-bust</t>
  </si>
  <si>
    <t>Dr. Suellen Miller a...</t>
  </si>
  <si>
    <t>http://www.care2.com/causes/trailblazers/blog/dr-suellen-miller-and-the-lifewrap-a-simple-way-to-save-a-mothers-life</t>
  </si>
  <si>
    <t>Ethanol Without The ...</t>
  </si>
  <si>
    <t>http://www.care2.com/causes/global-warming/blog/nations-first-trashanol-plant-opens-in-Iowa</t>
  </si>
  <si>
    <t>Polar Bears Win! No ...</t>
  </si>
  <si>
    <t>http://www.care2.com/causes/environment/blog/polar-bears-win-no-arctic-oil-drilling-for-now</t>
  </si>
  <si>
    <t>Vegans DO Have Endur...</t>
  </si>
  <si>
    <t>http://www.care2.com/causes/animal-welfare/blog/scott-jurek-runs-24-hour-race</t>
  </si>
  <si>
    <t>Geoffrey Canada and ...</t>
  </si>
  <si>
    <t>http://www.care2.com/causes/trailblazers/blog/geoffrey-canada-and-harlem-childrens-zone-a-true-trailblazer-in-the-world-of-education</t>
  </si>
  <si>
    <t>Thailandís Tigers Ne...</t>
  </si>
  <si>
    <t>http://www.care2.com/causes/animal-welfare/blog/help-thailand-s-tigers</t>
  </si>
  <si>
    <t>With Kagan, Is It Al...</t>
  </si>
  <si>
    <t>http://www.care2.com/causes/womens-rights/blog/with-kagan-its-all-about-fashion</t>
  </si>
  <si>
    <t>Recession Has Severe...</t>
  </si>
  <si>
    <t>http://www.care2.com/causes/womens-rights/blog/recession-has-severe-impact-on-working-mothers</t>
  </si>
  <si>
    <t>In a Sea of Teacher ...</t>
  </si>
  <si>
    <t>http://www.care2.com/causes/education/blog/in-a-sea-of-teacher-layoffs-how-it-feels-to-be-a-student</t>
  </si>
  <si>
    <t>Obama Deploys Troops...</t>
  </si>
  <si>
    <t>http://www.care2.com/causes/human-rights/blog/obama-deploys-troops-to-border</t>
  </si>
  <si>
    <t>Let the Good Games B...</t>
  </si>
  <si>
    <t>http://www.care2.com/causes/politics/blog/lieberman-says-state-dept-can-strip-your-citizenship</t>
  </si>
  <si>
    <t>Women Make For Bette...</t>
  </si>
  <si>
    <t>http://www.care2.com/causes/womens-rights/blog/women-make-for-better-candidates-but-still-get-treated-like-school-girls</t>
  </si>
  <si>
    <t>Help Stop a New Pipe...</t>
  </si>
  <si>
    <t>http://www.care2.com/causes/environment/blog/help-stop-a-new-pipeline-carrying-the-world-s-dirtiest-oil</t>
  </si>
  <si>
    <t>Without Federal Immi...</t>
  </si>
  <si>
    <t>http://www.care2.com/causes/human-rights/blog/without-federal-immigration-reform-arizonas-hate-could-spread-nationwide</t>
  </si>
  <si>
    <t>Kent State 40 Years ...</t>
  </si>
  <si>
    <t>http://www.care2.com/causes/politics/blog/kent-state-40-years-later-could-it-happen-again-does-it-need-to</t>
  </si>
  <si>
    <t>Cheerleading: The Mo...</t>
  </si>
  <si>
    <t>http://www.care2.com/causes/education/blog/the-most-dangerous-sport-for-girls-cheerleading</t>
  </si>
  <si>
    <t>Harvey Milk and Hope...</t>
  </si>
  <si>
    <t>http://www.care2.com/causes/civil-rights/blog/harvey-milk-day-a-message-of-hope-for-every-day-in-the-year</t>
  </si>
  <si>
    <t>SCOTUS To Dive Into ...</t>
  </si>
  <si>
    <t>http://www.care2.com/causes/civil-rights/blog/scotus-to-dive-into-death-penalty-appeal-on-dna-testing</t>
  </si>
  <si>
    <t>A Parking Spot for E...</t>
  </si>
  <si>
    <t>http://www.care2.com/causes/environment/blog/a-parking-lot-for-your-bike</t>
  </si>
  <si>
    <t>Men Buying Spanx and...</t>
  </si>
  <si>
    <t>http://www.care2.com/causes/human-rights/blog/spanx-and-high-heels-for-men</t>
  </si>
  <si>
    <t>Just Do One Thing Fo...</t>
  </si>
  <si>
    <t>http://www.care2.com/causes/real-food/blog/just-do-one-thing-for-our-children-s-health-and-please-oh-please-no-more-talking</t>
  </si>
  <si>
    <t>A Mother's Day Call ...</t>
  </si>
  <si>
    <t>http://www.care2.com/causes/environment/blog/a-mothers-day-call-to-protect-the-earth</t>
  </si>
  <si>
    <t>Is it Better to Euth...</t>
  </si>
  <si>
    <t>http://www.care2.com/causes/animal-welfare/blog/kill-or-rescue-another-devastating-effect-from-the-gulf-oil-spill</t>
  </si>
  <si>
    <t>A Legacy You Can Sin...</t>
  </si>
  <si>
    <t>http://www.care2.com/causes/real-food/blog/a-legacy-you-can-sink-your-teeth-into</t>
  </si>
  <si>
    <t>BP Oilpocalypse: An ...</t>
  </si>
  <si>
    <t>http://www.care2.com/causes/environment/blog/-bp-oilpocalypse-underwater-video</t>
  </si>
  <si>
    <t>Soldier made to perf...</t>
  </si>
  <si>
    <t>Chemicals Continue F...</t>
  </si>
  <si>
    <t>http://www.care2.com/causes/environment/blog/chemicals-still-flowing-into-gulf</t>
  </si>
  <si>
    <t>Malawi Couple Impris...</t>
  </si>
  <si>
    <t>http://www.care2.com/causes/human-rights/blog/malawi-couple-imprisoned-for-being-gay-pardoned-by-president</t>
  </si>
  <si>
    <t>How the Oil Spill Mi...</t>
  </si>
  <si>
    <t>http://www.care2.com/causes/environment/blog/the-oil-spill-and-our-food</t>
  </si>
  <si>
    <t>Today Show Poll: Peo...</t>
  </si>
  <si>
    <t>http://www.care2.com/causes/health-policy/blog/vaccines-are-not-related-to-autism-according-to-83-of-voters-on-today-show-poll</t>
  </si>
  <si>
    <t>We Are Oil Responsib...</t>
  </si>
  <si>
    <t>http://www.care2.com/causes/environment/blog/we-are-oil-responsible-can-we-get-serious-about-kicking-the-habit</t>
  </si>
  <si>
    <t>Man Arrested for Sel...</t>
  </si>
  <si>
    <t>http://www.care2.com/causes/animal-welfare/blog/man-arrested-for-selling-costumes-with-feathers-of-protected-birds</t>
  </si>
  <si>
    <t>The Fight for Cetace...</t>
  </si>
  <si>
    <t>http://www.care2.com/causes/environment/blog/the-fight-for-cetacean-rights</t>
  </si>
  <si>
    <t>South Korea Making S...</t>
  </si>
  <si>
    <t>http://www.care2.com/causes/environment/blog/south-korea-making-strides-in-sustainability</t>
  </si>
  <si>
    <t>Obama Commits to Pro...</t>
  </si>
  <si>
    <t>http://www.care2.com/causes/human-rights/blog/obama_commits_to_protecting_freedom_of_press_worldwide</t>
  </si>
  <si>
    <t>More Attacks on Scho...</t>
  </si>
  <si>
    <t>http://www.care2.com/causes/womens-rights/blog/another-attack-on-schoolgirls-in-afghanistan</t>
  </si>
  <si>
    <t>A New Brand of Eco-p...</t>
  </si>
  <si>
    <t>http://www.care2.com/causes/global-warming/blog/a-new-brand-of-eco-pragmatism</t>
  </si>
  <si>
    <t>Health Care Reform o...</t>
  </si>
  <si>
    <t>http://www.care2.com/causes/health-policy/blog/health-care-reform-on-the-road-conversations-in-canada</t>
  </si>
  <si>
    <t>Rethinking Mental Di...</t>
  </si>
  <si>
    <t>http://www.care2.com/causes/health-policy/blog/rethinking-mental-disorders</t>
  </si>
  <si>
    <t>Cashing in on Disast...</t>
  </si>
  <si>
    <t>http://www.care2.com/causes/environment/blog/cashing-in-on-disaster</t>
  </si>
  <si>
    <t>Google: Not Entirely...</t>
  </si>
  <si>
    <t>http://www.care2.com/causes/environment/blog/google-not-entirely-environmentally-evil</t>
  </si>
  <si>
    <t>Lieberman Says State...</t>
  </si>
  <si>
    <t>http://www.care2.com/causes/animal-welfare/blog/activist-spotlight-horses-starve-as-they-wait-for-help</t>
  </si>
  <si>
    <t>Fired for Being High...</t>
  </si>
  <si>
    <t>http://www.care2.com/causes/womens-rights/blog/fired-for-being-high-risk-fof-breast-cancer</t>
  </si>
  <si>
    <t>BP Tries To Restrict...</t>
  </si>
  <si>
    <t>http://www.care2.com/causes/environment/blog/gulf-oil-slick-triples-in-size-in-48-hours-bp-tries-to-infringe-on-volunteer-rights</t>
  </si>
  <si>
    <t>U.S. Not So Great Fo...</t>
  </si>
  <si>
    <t>http://www.care2.com/causes/womens-rights/blog/u-s-not-so-great-for-moms</t>
  </si>
  <si>
    <t>Update on Murdered G...</t>
  </si>
  <si>
    <t>http://www.care2.com/causes/human-rights/blog/update-on-murdered-girl-police-raid-filmed-for-reality-tv</t>
  </si>
  <si>
    <t>What Being a Teen Mo...</t>
  </si>
  <si>
    <t>http://www.care2.com/causes/womens-rights/blog/what-being-a-teen-mom-taught-me-about-choice</t>
  </si>
  <si>
    <t>Painful Pain 'Relief...</t>
  </si>
  <si>
    <t>http://www.care2.com/causes/health-policy/blog/painful-pain-relief-metal-shavings-found-in-ibuprofen</t>
  </si>
  <si>
    <t>BP Refuses Help From...</t>
  </si>
  <si>
    <t>http://www.care2.com/causes/environment/blog/bp-refuses-help-from-conservation-experts</t>
  </si>
  <si>
    <t>No Monsanto in Haiti...</t>
  </si>
  <si>
    <t>http://www.care2.com/causes/environment/blog/no-monsanto-in-haiti</t>
  </si>
  <si>
    <t>Malawi's \First Open..."</t>
  </si>
  <si>
    <t>http://www.care2.com/causes/human-rights/blog/judge-convicts-malawi-first-gay-couple-of-unnatural-acts-take-action</t>
  </si>
  <si>
    <t>Be the Change: 5 Sim...</t>
  </si>
  <si>
    <t>http://www.care2.com/causes/civil-rights/blog/5-dynamic-ways-to-fight-homophobia-in-your-community</t>
  </si>
  <si>
    <t>FedEx to Deliver Sam...</t>
  </si>
  <si>
    <t>http://www.care2.com/causes/civil-rights/blog/fedex-to-deliver-equal-same-sex-partner-benefits</t>
  </si>
  <si>
    <t>Dispersing Ain't Cle...</t>
  </si>
  <si>
    <t>http://www.care2.com/causes/environment/blog/dispersing-aint-cleaning</t>
  </si>
  <si>
    <t>Real Change or 15 Mi...</t>
  </si>
  <si>
    <t>http://www.care2.com/causes/real-food/blog/15-minutes-of-fame-for-dairy-cows</t>
  </si>
  <si>
    <t>Are The Democrats Lo...</t>
  </si>
  <si>
    <t>http://www.care2.com/causes/politics/blog/are-the-democrats-losing-their-religion</t>
  </si>
  <si>
    <t>Indian Women Told No...</t>
  </si>
  <si>
    <t>http://www.care2.com/causes/womens-rights/blog/indian-women-told-not-to-work</t>
  </si>
  <si>
    <t>http://www.care2.com/causes/real-food/blog/oil-spill-threatens-gulf-oysters-and-seafood-worldwide</t>
  </si>
  <si>
    <t>Is BP Dodging Respon...</t>
  </si>
  <si>
    <t>http://www.care2.com/causes/environment/blog/is-bp-dodging-responsibility-when-it-counts</t>
  </si>
  <si>
    <t>BP Oil Spill and the...</t>
  </si>
  <si>
    <t>http://www.care2.com/causes/health-policy/blog/bp-oil-spill-and-the-cost-to-human-health</t>
  </si>
  <si>
    <t>Care2 Coverage of th...</t>
  </si>
  <si>
    <t>http://www.care2.com/causes/environment/blog/care2-coverage-of-the-bp-oil-spill</t>
  </si>
  <si>
    <t>MMR Scare Doctor Deb...</t>
  </si>
  <si>
    <t>http://www.care2.com/causes/health-policy/blog/british-doctor-debarred-from-practising-medicine-in-uk</t>
  </si>
  <si>
    <t>Gay Families Can't C...</t>
  </si>
  <si>
    <t>http://www.care2.com/causes/civil-rights/blog/gay-families-can-t-camp-in-iowa</t>
  </si>
  <si>
    <t>Sea Shepherd Announc...</t>
  </si>
  <si>
    <t>http://www.care2.com/causes/animal-welfare/blog/sea-shepherd-announces-operation-blue-rage</t>
  </si>
  <si>
    <t>High School Tells Te...</t>
  </si>
  <si>
    <t>http://www.care2.com/causes/education/blog/high-school-tells-teen-no-kilts-at-graduation</t>
  </si>
  <si>
    <t>Uncovering the Abuse...</t>
  </si>
  <si>
    <t>http://www.care2.com/causes/human-rights/blog/uncovering-the-abuse-of-child-farmworkers</t>
  </si>
  <si>
    <t>Strawberry Fields Fo...</t>
  </si>
  <si>
    <t>http://www.care2.com/causes/environment/blog/strawberry-fields-forever-poisoned</t>
  </si>
  <si>
    <t>Fit or Fat? Whose Pr...</t>
  </si>
  <si>
    <t>http://www.care2.com/causes/education/blog/fit-or-fat-whose-problem-is-it-anyway</t>
  </si>
  <si>
    <t>Experience Matters, ...</t>
  </si>
  <si>
    <t>http://www.care2.com/causes/womens-rights/blog/experience-matters-but-only-if-you-are-a-woman</t>
  </si>
  <si>
    <t>What Single Moms Rea...</t>
  </si>
  <si>
    <t>http://www.care2.com/causes/womens-rights/blog/what-single-moms-really-needed-this-mother-s-day</t>
  </si>
  <si>
    <t>On The Anniversary o...</t>
  </si>
  <si>
    <t>http://www.care2.com/causes/womens-rights/blog/on-anniversary-of-murdered-abortion-doctors-death-his-legacy-remains</t>
  </si>
  <si>
    <t>Want peace? Add wome...</t>
  </si>
  <si>
    <t>http://www.care2.com/causes/womens-rights/blog/want-peace-add-women</t>
  </si>
  <si>
    <t>http://www.care2.com/causes/politics/blog/arizona-gop-takes-another-whack-at-latinos</t>
  </si>
  <si>
    <t>Dave Rochlin</t>
  </si>
  <si>
    <t>Wind Power for Every...</t>
  </si>
  <si>
    <t>http://www.care2.com/causes/global-warming/blog/windpower-for-everyone</t>
  </si>
  <si>
    <t>Obesity As A Disabil...</t>
  </si>
  <si>
    <t>http://www.care2.com/causes/civil-rights/blog/obesity-as-a-disability-maybe-in-new-york</t>
  </si>
  <si>
    <t>Pete the Moose Saved...</t>
  </si>
  <si>
    <t>http://www.care2.com/causes/animal-welfare/blog/pete-the-moose-saved</t>
  </si>
  <si>
    <t>Obamaís Responsibili...</t>
  </si>
  <si>
    <t>http://www.care2.com/causes/environment/blog/obama-s-responsibility-for-the-bp-oil-spill</t>
  </si>
  <si>
    <t>Do You Want Oil Or M...</t>
  </si>
  <si>
    <t>http://www.care2.com/causes/environment/blog/do-you-want-oil-or-manure-in-your-water</t>
  </si>
  <si>
    <t>Mike Tyson Goes Vega...</t>
  </si>
  <si>
    <t>http://www.care2.com/causes/animal-welfare/blog/mike-tyson-goes-vegan-now-what</t>
  </si>
  <si>
    <t>Largest B2B Site Ban...</t>
  </si>
  <si>
    <t>http://www.care2.com/causes/animal-welfare/blog/largest-b2b-site-bans-bear-bile-products-and-more</t>
  </si>
  <si>
    <t>Aerogel: The Future ...</t>
  </si>
  <si>
    <t>http://www.care2.com/causes/environment/blog/aerogel-the-future-material-of-today</t>
  </si>
  <si>
    <t>Protect Gold Butte, ...</t>
  </si>
  <si>
    <t>http://www.care2.com/causes/environment/blog/save-gold-butte-nevadas-piece-of-the-grand-canyon</t>
  </si>
  <si>
    <t>Pigeons On The Pill?...</t>
  </si>
  <si>
    <t>http://www.care2.com/causes/animal-welfare/blog/pigeons-on-the-pill</t>
  </si>
  <si>
    <t>Equality Comes in St...</t>
  </si>
  <si>
    <t>http://www.care2.com/causes/womens-rights/blog/equality-comes-in-strange-places-like-the-bathroom</t>
  </si>
  <si>
    <t>http://www.care2.com/causes/human-rights/blog/activist-spotlight-homeless-hero-left-to-die-on-new-york-streets</t>
  </si>
  <si>
    <t>Novartis to Pay Hund...</t>
  </si>
  <si>
    <t>http://www.care2.com/causes/civil-rights/blog/novartis-to-pay-hundreds-of-millions-for-discrimination</t>
  </si>
  <si>
    <t>Head In The Clouds? ...</t>
  </si>
  <si>
    <t>http://www.care2.com/causes/global-warming/blog/head-in-the-clouds-what-gates-and-geoengineering-could-mean-for-the-planet</t>
  </si>
  <si>
    <t>Would you donate fat...</t>
  </si>
  <si>
    <t>http://www.care2.com/causes/animal-welfare/blog/would-you-donate-fat-cells-to-prevent-animal-research</t>
  </si>
  <si>
    <t>http://www.care2.com/causes/environment/blog/animals-at-risk-what-happens-if-shells-arctic-drilling-is-approved-tomorrow</t>
  </si>
  <si>
    <t>Oil Spill Threatens ...</t>
  </si>
  <si>
    <t>http://www.care2.com/causes/politics/blog/fl-paid-rekers-for-anti-gay-testimony-rekers-paid-for-gay-escort</t>
  </si>
  <si>
    <t>California Declares ...</t>
  </si>
  <si>
    <t>http://www.care2.com/causes/education/blog/texas-textbook-wars-break-out-in-california</t>
  </si>
  <si>
    <t>Owner of Chimp Who A...</t>
  </si>
  <si>
    <t>http://www.care2.com/causes/animal-welfare/blog/owner-of-chimp-who-attacked-friend-dies</t>
  </si>
  <si>
    <t>Tobacco Companies Wo...</t>
  </si>
  <si>
    <t>http://www.care2.com/causes/womens-rights/blog/tobacco-companies-work-to-hook-young-women-in-developing-countries-on-cigarettes</t>
  </si>
  <si>
    <t>Why Did These Mother...</t>
  </si>
  <si>
    <t>http://www.care2.com/causes/health-policy/blog/why-did-these-mothers-kill-their-autistic-children</t>
  </si>
  <si>
    <t>Arizona's Immigratio...</t>
  </si>
  <si>
    <t>http://www.care2.com/causes/human-rights/blog/arizonas-immigration-law-opinions-split</t>
  </si>
  <si>
    <t>Is Another Oil Spill...</t>
  </si>
  <si>
    <t>http://www.care2.com/causes/environment/blog/could-another-oil-spill-disaster-be-looming</t>
  </si>
  <si>
    <t>Obama Administration...</t>
  </si>
  <si>
    <t>http://www.care2.com/causes/politics/blog/obama-administration-considers-changes-to-miranda-rights</t>
  </si>
  <si>
    <t>America Has Higher P...</t>
  </si>
  <si>
    <t>http://www.care2.com/causes/environment/blog/America-Has-Higher-Percentage-of-Deforestation-Than-Brazil</t>
  </si>
  <si>
    <t>U.S. Navy Trains Dol...</t>
  </si>
  <si>
    <t>http://www.care2.com/causes/animal-welfare/blog/u-s-navy-trains-dolphins-and-sea-lions-for-war-on-terror</t>
  </si>
  <si>
    <t>Portugal's President...</t>
  </si>
  <si>
    <t>http://www.care2.com/causes/civil-rights/blog/portugals-president-announces-he-will-sign-gay-marriage-bill</t>
  </si>
  <si>
    <t>Celebrities Care, To...</t>
  </si>
  <si>
    <t>http://www.care2.com/causes/civil-rights/blog/celebrities-care-too-shakira-vs-arizona</t>
  </si>
  <si>
    <t>Blowing The Whistle ...</t>
  </si>
  <si>
    <t>http://www.care2.com/causes/environment/blog/blowing-the-whistle-on-samsung-s-dirty-little-secret</t>
  </si>
  <si>
    <t>Sen. Kerry Praises O...</t>
  </si>
  <si>
    <t>http://www.care2.com/causes/environment/blog/full-magnitude-of-gulf-oil-spill-wont-be-known-for-years</t>
  </si>
  <si>
    <t>Oil Spill Will Spell...</t>
  </si>
  <si>
    <t>Arizona GOP Takes An...</t>
  </si>
  <si>
    <t>http://www.care2.com/causes/environment/blog/activist-spotlight-killing-wildlife-for-entertainment</t>
  </si>
  <si>
    <t>http://www.care2.com/causes/environment/blog/oil-spill-proves-tragic-for-local-business-but-politicians-think</t>
  </si>
  <si>
    <t>Florida Legislature ...</t>
  </si>
  <si>
    <t>http://www.care2.com/causes/womens-rights/blog/florida-legislature</t>
  </si>
  <si>
    <t>Corporation Bows To ...</t>
  </si>
  <si>
    <t>http://www.care2.com/causes/environment/blog/corporation-bows-to-peoples-pressure-orangutans-rest-a-little-easier-with-nestle-pledge</t>
  </si>
  <si>
    <t>Top Kill Dead in the...</t>
  </si>
  <si>
    <t>http://www.care2.com/causes/environment/blog/top-kill-dead-in-the-water-whats-next-for-the-deepwater-oil-spill</t>
  </si>
  <si>
    <t>Shame On The United ...</t>
  </si>
  <si>
    <t>http://www.care2.com/causes/education/blog/shame-on-the-united-states</t>
  </si>
  <si>
    <t>The One Time I Will ...</t>
  </si>
  <si>
    <t>http://www.care2.com/causes/womens-rights/blog/the-one-time-i-will-advocate-attacking-police</t>
  </si>
  <si>
    <t>Massachusetts Town V...</t>
  </si>
  <si>
    <t>http://www.care2.com/causes/environment/blog/massachusetts-town-votes-to-ban-the-sale-of-bottled-water</t>
  </si>
  <si>
    <t>Can the Fur Industry...</t>
  </si>
  <si>
    <t>http://www.care2.com/causes/animal-welfare/blog/can-the-fur-industry-actually-help-animals-for-once</t>
  </si>
  <si>
    <t>BP Refuses To Provid...</t>
  </si>
  <si>
    <t>http://www.care2.com/causes/health-policy/blog/oil-spill-workers-hospitalized</t>
  </si>
  <si>
    <t>Don't Let This Toxin...</t>
  </si>
  <si>
    <t>http://www.care2.com/causes/health-policy/blog/dont-let-this-toxin-invade-your-barbeque-this-summer</t>
  </si>
  <si>
    <t>Why No Birth Control...</t>
  </si>
  <si>
    <t>http://www.care2.com/causes/womens-rights/blog/why-dont-we-have-a-male-birth-control-pill</t>
  </si>
  <si>
    <t>Victim Blaming Strik...</t>
  </si>
  <si>
    <t>http://www.care2.com/causes/womens-rights/blog/victim-blaming-strikes-again-elisabeth-hasselbeck-slams-dancing-with-the-stars-contestant-erin-andrews-then-issues-tearful-apology</t>
  </si>
  <si>
    <t>Click-to-Donate Succ...</t>
  </si>
  <si>
    <t>http://www.care2.com/causes/trailblazers/blog/click-to-donate-success-children-in-need</t>
  </si>
  <si>
    <t>Sit-In Results in Ar...</t>
  </si>
  <si>
    <t>http://www.care2.com/causes/human-rights/blog/peaceful-sit-in-results-in-arrests-at-mccains-arizona-office</t>
  </si>
  <si>
    <t>Arctic Animal Catast...</t>
  </si>
  <si>
    <t>http://www.care2.com/causes/politics/blog/the-rise-of-rand-paul-and-the-mainstreaming-of-the-racist-right</t>
  </si>
  <si>
    <t>Georgia Steps Into I...</t>
  </si>
  <si>
    <t>http://www.care2.com/causes/politics/blog/georgia-steps-into-immigration-debate</t>
  </si>
  <si>
    <t>Arizona's Next Step:...</t>
  </si>
  <si>
    <t>http://www.care2.com/causes/politics/blog/arizonas-next-step-explicitly-targeting-latino-citizens</t>
  </si>
  <si>
    <t>Activist Spotlight: ...</t>
  </si>
  <si>
    <t>http://www.care2.com/causes/animal-welfare/blog/activist-spotlight-justice-for-bella</t>
  </si>
  <si>
    <t>Laura Bush Comes Out...</t>
  </si>
  <si>
    <t>http://www.care2.com/causes/civil-rights/blog/laura-bush-comes-out-as-pro-choice-and-pro-gay-marriage</t>
  </si>
  <si>
    <t>My Mother Is Pro-Cho...</t>
  </si>
  <si>
    <t>http://www.care2.com/causes/womens-rights/blog/my-mother-is-pro-choice</t>
  </si>
  <si>
    <t>Will Live-Plucking (...</t>
  </si>
  <si>
    <t>http://www.care2.com/causes/animal-welfare/blog/will-live-plucking-ouch-make-you-say-down-with-down</t>
  </si>
  <si>
    <t>ROTC Student Must Re...</t>
  </si>
  <si>
    <t>http://www.care2.com/causes/civil-rights/blog/rotc-student-must-pay-80-000</t>
  </si>
  <si>
    <t>Police Raid Leaves 7...</t>
  </si>
  <si>
    <t>http://www.care2.com/causes/human-rights/blog/police-raid-leaves-7-year-old-girl-dead</t>
  </si>
  <si>
    <t>Don't Let Her Become...</t>
  </si>
  <si>
    <t>http://www.care2.com/causes/animal-welfare/blog/dont-let-her-become-a-mother-again-this-year</t>
  </si>
  <si>
    <t>Kohls Thinks Thongs ...</t>
  </si>
  <si>
    <t>http://www.care2.com/causes/womens-rights/blog/kohls-thinks-thongs-and-training-bras-go-together-like-peanutbutter-and-jelly</t>
  </si>
  <si>
    <t>Animal-Assisted Ther...</t>
  </si>
  <si>
    <t>http://www.care2.com/causes/health-policy/blog/animal-assisted-therapy-can-be-a-please-for-patients-and-pets</t>
  </si>
  <si>
    <t>Teacher Allows Stude...</t>
  </si>
  <si>
    <t>http://www.care2.com/causes/education/blog/-history-teacher-lets-students-to-dress-up-as-kkk-for-class-assignment</t>
  </si>
  <si>
    <t>Steal A Cheesestick ...</t>
  </si>
  <si>
    <t>http://www.care2.com/causes/education/blog/steal-a-cheesestick-go-to-jail</t>
  </si>
  <si>
    <t>Oil Spill Proves Tra...</t>
  </si>
  <si>
    <t>http://www.care2.com/causes/animal-welfare/blog/oil-spill-will-spell-trouble-for-wildlife-long-after-its-repaired</t>
  </si>
  <si>
    <t>http://www.care2.com/causes/womens-rights/blog/women-should-only-date-older-men-google-apparently-thinks-so</t>
  </si>
  <si>
    <t>Be Kind To Animals. ...</t>
  </si>
  <si>
    <t>http://www.care2.com/causes/animal-welfare/blog/be-kind-to-animals-just-how-hard-is-that</t>
  </si>
  <si>
    <t>Bullying Builds Char...</t>
  </si>
  <si>
    <t>http://www.care2.com/causes/education/blog/bullying-builds-character</t>
  </si>
  <si>
    <t>Schwarzenegger Withd...</t>
  </si>
  <si>
    <t>http://www.care2.com/causes/environment/blog/schwarzenegger-withdraws-support-for-offshore-drilling</t>
  </si>
  <si>
    <t>From Abuse At Dairy ...</t>
  </si>
  <si>
    <t>http://www.care2.com/causes/animal-welfare/blog/from-abuse-at-dairy-farm-to-reward-for-healthy-cows</t>
  </si>
  <si>
    <t>Poll Says People Wil...</t>
  </si>
  <si>
    <t>http://www.care2.com/causes/animal-welfare/blog/poll-says-people-will-make-next-pet-a-rescue</t>
  </si>
  <si>
    <t>Rescued Circus Lions...</t>
  </si>
  <si>
    <t>http://www.care2.com/causes/animal-welfare/blog/rescued-circus-lions-will-taste-freedom-on-memorial-weekend</t>
  </si>
  <si>
    <t>Arizona Bans Creatio...</t>
  </si>
  <si>
    <t>http://www.care2.com/causes/animal-welfare/blog/arizona-bans-creations-of-human-animal-hybrids</t>
  </si>
  <si>
    <t>Meet Animal Rahat's ...</t>
  </si>
  <si>
    <t>http://www.care2.com/causes/animal-welfare/blog/meet-animal-rahats-latest-rescue-and-her-newborn-foal</t>
  </si>
  <si>
    <t>Australian Jury Says...</t>
  </si>
  <si>
    <t>http://www.care2.com/causes/womens-rights/blog/australian-jury-says-you-cant-get-raped-in-skinny-jeans</t>
  </si>
  <si>
    <t>Catholic Nun Excommu...</t>
  </si>
  <si>
    <t>http://www.care2.com/causes/womens-rights/blog/nun-excommunication-for-approving</t>
  </si>
  <si>
    <t>After 125 Years, The...</t>
  </si>
  <si>
    <t>http://www.care2.com/causes/animal-welfare/blog/after-125-years-the-akc-opens-up-to-mutts</t>
  </si>
  <si>
    <t>Nude Photos Lead To ...</t>
  </si>
  <si>
    <t>http://www.care2.com/causes/education/blog/nude-photos-lead-to-trouble-at-school</t>
  </si>
  <si>
    <t>Heroic Rescue At Kor...</t>
  </si>
  <si>
    <t>http://www.care2.com/causes/animal-welfare/blog/heroic-rescue-at-korean-dog-meat-farm</t>
  </si>
  <si>
    <t>Study Finds Mice Exp...</t>
  </si>
  <si>
    <t>Vegans in Prison Des...</t>
  </si>
  <si>
    <t>Scott Pasch</t>
  </si>
  <si>
    <t>(Updated) Gay Anti-G...</t>
  </si>
  <si>
    <t>http://www.care2.com/causes/animal-welfare/blog/study-finds-mice-express-pain-facially-just-like-us</t>
  </si>
  <si>
    <t>The Rise of Rand Pau...</t>
  </si>
  <si>
    <t>http://www.care2.com/causes/politics/blog/immigration-showdown-with-the-feds-increasingly-likely</t>
  </si>
  <si>
    <t>Outrageously Homopho...</t>
  </si>
  <si>
    <t>http://www.care2.com/causes/politics/blog/outrageously-homophobic-politicians-of-today-and-their-dumb-comments</t>
  </si>
  <si>
    <t>Gulf Oil Spill: 10 H...</t>
  </si>
  <si>
    <t>http://www.care2.com/causes/environment/blog/10-most-horrifying-facts-about-the-gulf-oill-spill</t>
  </si>
  <si>
    <t>Fox News: Mr. Rogers...</t>
  </si>
  <si>
    <t>http://www.care2.com/causes/politics/blog/fox-news-mr-rogers-is-an-evil-man</t>
  </si>
  <si>
    <t>Anti-Abortion \Fetus..."</t>
  </si>
  <si>
    <t>http://www.care2.com/causes/education/blog/administrator-suspended-for-handing-out-fetus-dolls-to-fourth-graders</t>
  </si>
  <si>
    <t>The Search for Paco ...</t>
  </si>
  <si>
    <t>http://www.care2.com/causes/animal-welfare/blog/the-search-for-paco-dog-lost-by-delta-airlines-continues</t>
  </si>
  <si>
    <t>Marijuana's Social a...</t>
  </si>
  <si>
    <t>http://www.care2.com/causes/environment/blog/the-greening-of-marijuana</t>
  </si>
  <si>
    <t>Sea Lion Shot By Fis...</t>
  </si>
  <si>
    <t>http://www.care2.com/causes/animal-welfare/blog/sea-lion-shot-by-fisherman-sent-to-theme-park</t>
  </si>
  <si>
    <t>Agency To Conduct Mo...</t>
  </si>
  <si>
    <t>http://www.care2.com/causes/animal-welfare/blog/ntp-to-conduct-more-animal-tests-to-determine-why-previous-animal-tests-didnt-apply-to-humans</t>
  </si>
  <si>
    <t>UPDATE: Newsweek Say...</t>
  </si>
  <si>
    <t>http://www.care2.com/causes/civil-rights/blog/newsweek-gay-actors-cant-play-straight-kristin-chenoweth-oh-really</t>
  </si>
  <si>
    <t>CachÈ Stops Selling ...</t>
  </si>
  <si>
    <t>http://www.care2.com/causes/animal-welfare/blog/cach-stops-selling-fur-saving-countless-animals</t>
  </si>
  <si>
    <t>America The FreeóExc...</t>
  </si>
  <si>
    <t>http://www.care2.com/causes/animal-welfare/blog/america-the-free-except-for-captive-animals</t>
  </si>
  <si>
    <t>More Undocumented Mi...</t>
  </si>
  <si>
    <t>http://www.care2.com/causes/human-rights/blog/More-Undocumented-Migrants-Dying-to-Cross-Over-the-Border</t>
  </si>
  <si>
    <t>Israeli Forces Attac...</t>
  </si>
  <si>
    <t>http://www.care2.com/causes/human-rights/blog/israeli-forces-attack-boats-bearing-aid-to-gaza</t>
  </si>
  <si>
    <t>Xenophobia Rules In ...</t>
  </si>
  <si>
    <t>http://www.care2.com/causes/education/blog/xenophobia-rules-in-arizona</t>
  </si>
  <si>
    <t>Women Should Only Da...</t>
  </si>
  <si>
    <t>http://www.care2.com/causes/animal-welfare/blog/its-time-to-end-bullfighting</t>
  </si>
  <si>
    <t>Honeybee Crisis Cont...</t>
  </si>
  <si>
    <t>http://www.care2.com/causes/real-food/blog/honeybee</t>
  </si>
  <si>
    <t>Rush Limbaugh Wonder...</t>
  </si>
  <si>
    <t>http://www.care2.com/causes/politics/blog/rush-limbaugh-hints-oil-spill</t>
  </si>
  <si>
    <t>Breaking the Bottle:...</t>
  </si>
  <si>
    <t>http://www.care2.com/causes/health-policy/blog/hitting-the-right-bottle-fragrance</t>
  </si>
  <si>
    <t>Puppy Killer Gets Sh...</t>
  </si>
  <si>
    <t>http://www.care2.com/causes/animal-welfare/blog/puppy-killer-gets-shocking-sentence</t>
  </si>
  <si>
    <t>Keegan Kuhn</t>
  </si>
  <si>
    <t>Cigarettes Kill Anim...</t>
  </si>
  <si>
    <t>http://www.care2.com/causes/animal-welfare/blog/Cigarettes-kill-animals-too</t>
  </si>
  <si>
    <t>Hooters Waitress Tol...</t>
  </si>
  <si>
    <t>http://www.care2.com/causes/womens-rights/blog/fired-for-appearance</t>
  </si>
  <si>
    <t>Green Jobs Include M...</t>
  </si>
  <si>
    <t>http://www.care2.com/causes/environment/blog/green-jobs-go-beyond-renewable-energy</t>
  </si>
  <si>
    <t>Puppy Burned, Beaten...</t>
  </si>
  <si>
    <t>http://www.care2.com/causes/animal-welfare/blog/puppy-burned-beaten-and-left-for-dead-support-susies-law</t>
  </si>
  <si>
    <t>Delta Airlines Loses...</t>
  </si>
  <si>
    <t>http://www.care2.com/causes/animal-welfare/blog/petition-delta-airlines-to-please-find-paco</t>
  </si>
  <si>
    <t>Why is Obama Rolling...</t>
  </si>
  <si>
    <t>http://www.care2.com/causes/politics/blog/why-is-obama-rolling-out-the-red-carpet-for-israel-s-netanyahu</t>
  </si>
  <si>
    <t>Animal Rights is Ter...</t>
  </si>
  <si>
    <t>http://www.care2.com/causes/animal-welfare/blog/animal-rights-is-terrorism</t>
  </si>
  <si>
    <t>Science Shows Animal...</t>
  </si>
  <si>
    <t>http://www.care2.com/causes/animal-welfare/blog/science-shows-animals-have-distinct-personalities</t>
  </si>
  <si>
    <t>She Was Old; She Des...</t>
  </si>
  <si>
    <t>http://www.care2.com/causes/education/blog/she-was-old-she-deserved-to-die</t>
  </si>
  <si>
    <t>Death By Double Down...</t>
  </si>
  <si>
    <t>http://www.care2.com/causes/health-policy/blog/death-by-double-down-why-are-so-many-people-knowingly-harming-their-health</t>
  </si>
  <si>
    <t>Got Milk?  At What C...</t>
  </si>
  <si>
    <t>http://www.care2.com/causes/animal-welfare/blog/got-milk-at-what-cost</t>
  </si>
  <si>
    <t>http://www.care2.com/causes/animal-welfare/blog/vegans-in-prison-deserve-proper-food</t>
  </si>
  <si>
    <t>Immigration Showdown...</t>
  </si>
  <si>
    <t>More Attacks on School Girls in Afghanistan</t>
  </si>
  <si>
    <t>U.S. Not So Great For Moms</t>
  </si>
  <si>
    <t>Oil Spill: Whose Fault, Whose Responsibility?</t>
  </si>
  <si>
    <t>A Parking Spot for Every Bike</t>
  </si>
  <si>
    <t>Is it Better to Euthanize Oiled Birds?</t>
  </si>
  <si>
    <t>Just how bad are dispersants?</t>
  </si>
  <si>
    <t>Is BP Dodging Responsibility When It Counts?</t>
  </si>
  <si>
    <t>Adderall: The New Study Buddy?</t>
  </si>
  <si>
    <t>Obama Deploys Troops to Mexican Border</t>
  </si>
  <si>
    <t>A Progressive's Defense of Elena Kagan</t>
  </si>
  <si>
    <t>Real Change or 15 Minutes of Fame for Dairy Cows?</t>
  </si>
  <si>
    <t>Afghan Women Move Forward Through Education</t>
  </si>
  <si>
    <t>A Harlem Giant!</t>
  </si>
  <si>
    <t>Women Have More Diplomas, Still Earn Less</t>
  </si>
  <si>
    <t>Behind Bars: Suntann...</t>
  </si>
  <si>
    <t>http://www.care2.com/causes/womens-rights/blog/behind-bars-suntanned-women-to-be-jailed-in-iran</t>
  </si>
  <si>
    <t>Fresh Water for Indi...</t>
  </si>
  <si>
    <t>http://www.care2.com/causes/animal-welfare/blog/fresh-water-for-indias-street-dogs</t>
  </si>
  <si>
    <t>Gingrich: Obama As T...</t>
  </si>
  <si>
    <t>http://www.care2.com/causes/politics/blog/newt-gingrich-compares-obama-admin-to-hitler-and</t>
  </si>
  <si>
    <t>Stop Slutting Up Our...</t>
  </si>
  <si>
    <t>http://www.care2.com/causes/womens-rights/blog/stop-slutting-up-our-girls</t>
  </si>
  <si>
    <t>From Homeless Teen t...</t>
  </si>
  <si>
    <t>http://www.care2.com/causes/trailblazers/blog/from-homeless-to-med-school2</t>
  </si>
  <si>
    <t>Natasha G Buenrostro</t>
  </si>
  <si>
    <t>Still More Arizona C...</t>
  </si>
  <si>
    <t>http://www.care2.com/causes/education/blog/Still-More-Arizona-Controversy-This-Time-Its-Teachers-With-Accents</t>
  </si>
  <si>
    <t>\Burka Rage\" Ensues ..."</t>
  </si>
  <si>
    <t>http://www.care2.com/causes/womens-rights/blog/burka-rage-ensues-after-proposed-french-burka-ban</t>
  </si>
  <si>
    <t>Can You Be a \Good E..."</t>
  </si>
  <si>
    <t>http://www.care2.com/causes/environment/blog/care2-weighs-in-on-the-lyman-vs-niman-debate-can-you-be-a-good-environmentalist-and-still-eat-meat</t>
  </si>
  <si>
    <t>Pope: Gay Marriage i...</t>
  </si>
  <si>
    <t>http://www.care2.com/causes/civil-rights/blog/the-pope-gay-marriage-insidious-and-dangerous</t>
  </si>
  <si>
    <t>Discovery Channel Te...</t>
  </si>
  <si>
    <t>http://www.care2.com/causes/environment/blog/discovery-channel-teaches-people-how-to-kill-bats</t>
  </si>
  <si>
    <t>It's Time to End Bul...</t>
  </si>
  <si>
    <t>Animal Rights is Terrorism?</t>
  </si>
  <si>
    <t>Aerogel: The Future Material of Today</t>
  </si>
  <si>
    <t>Heroic Rescue At Korean Dog Meat Farm</t>
  </si>
  <si>
    <t>Nude Photos Lead To Big Trouble At School</t>
  </si>
  <si>
    <t>Rethinking Mental Disorders</t>
  </si>
  <si>
    <t>Be Kind To Animals. How Hard Is That???</t>
  </si>
  <si>
    <t>Will Live-Plucking (Ouch! Make You Say "D</t>
  </si>
  <si>
    <t>California Declares War On Texas Textbooks</t>
  </si>
  <si>
    <t>Owner of Chimp Who Attacked Friend Dies</t>
  </si>
  <si>
    <t>Fired for Being High Risk for Breast Cancer?</t>
  </si>
  <si>
    <t>Care2 Coverage of the BP Oil Spill</t>
  </si>
  <si>
    <t>(Updated Gay Anti-Gay Activist Paid $120,000 for Ant</t>
  </si>
  <si>
    <t>Xenophobia Rules In Arizona</t>
  </si>
  <si>
    <t>Mike Tyson Goes Vegan, Now What?</t>
  </si>
  <si>
    <t>Holding Wall Street Accountable</t>
  </si>
  <si>
    <t>Really? Merit Pay For New York Teachers?</t>
  </si>
  <si>
    <t>A Few Minor Clarifications to My Campaign...</t>
  </si>
  <si>
    <t>My Mother Is Pro-Choice</t>
  </si>
  <si>
    <t>Google: Not Entirely Environmentally Evil</t>
  </si>
  <si>
    <t>Is Another Oil Spill Disaster Looming?</t>
  </si>
  <si>
    <t>Shame On The United States</t>
  </si>
  <si>
    <t>Police Raid Leaves 7-Year-Old Girl Dead</t>
  </si>
  <si>
    <t>No Monsanto in Haiti</t>
  </si>
  <si>
    <t>Sea Shepherd Announces Operation Blue Rage</t>
  </si>
  <si>
    <t>Bullying Builds Character?</t>
  </si>
  <si>
    <t>Cheerleading: The Most Dangerous Sport for Girls?</t>
  </si>
  <si>
    <t>Click-to-Donate Success: Children in Need</t>
  </si>
  <si>
    <t>A Mother's Day Letter To My Daughter</t>
  </si>
  <si>
    <t>Georgia Steps Into Immigration Debate</t>
  </si>
  <si>
    <t>Cashing in on Disaster</t>
  </si>
  <si>
    <t>Pete the Moose Saved!</t>
  </si>
  <si>
    <t>Do You Want Oil Or Manure In Your Water?</t>
  </si>
  <si>
    <t>Indian Women Told Not To Work?</t>
  </si>
  <si>
    <t>How (Not To Stop An Oil Spill: BP's Second</t>
  </si>
  <si>
    <t>The Debt Crisis in Greece: What's Going On?</t>
  </si>
  <si>
    <t>Steal A Cheesestick - Go To Jail!</t>
  </si>
  <si>
    <t>Wind Power for Everyone!?</t>
  </si>
  <si>
    <t>A New Brand of Eco-pragmatism</t>
  </si>
  <si>
    <t>Charter Schools Rule! Or Do They?</t>
  </si>
  <si>
    <t>Arizona GOP Takes Another Whack At Latinos</t>
  </si>
  <si>
    <t>The Fight for Cetacean Rights</t>
  </si>
  <si>
    <t>Fit or Fat? Whose Problem is It Anyway?</t>
  </si>
  <si>
    <t>A Mother's Day Call to Protect the Earth</t>
  </si>
  <si>
    <t>Uncovering the Abuse of Child Farmworkers</t>
  </si>
  <si>
    <t>Why Geothermal, Why Now?</t>
  </si>
  <si>
    <t>Want peace? Add women.</t>
  </si>
  <si>
    <t>High School Tells Teen: No Kilts at Graduation</t>
  </si>
  <si>
    <t>With Kagan, Is It All About Fashion?</t>
  </si>
  <si>
    <t>Head In The Clouds? What Gates And Geoeng</t>
  </si>
  <si>
    <t>Strawberry Fields Forever…Poisoned? Pesticide</t>
  </si>
  <si>
    <t>Rural Indian School makes different kind of</t>
  </si>
  <si>
    <t>Harvey Milk's Hope: A Message For Every Day</t>
  </si>
  <si>
    <t>Legislative Action on Military Gay Ban Poss</t>
  </si>
  <si>
    <t>Oil Spill Workers Hospitalized, Health Ris</t>
  </si>
  <si>
    <t>Thailand's Turmoil Affects Families and Childr</t>
  </si>
  <si>
    <t>Wear Fair: Be Gorgeous AND Ethical at the Same</t>
  </si>
  <si>
    <t>Today Show Poll: People Don't Believe Vacci</t>
  </si>
  <si>
    <t>Coal Use and CO2 Emissions Projected to Rise By</t>
  </si>
  <si>
    <t>Anti-Choice Radicals, The Pill's Got a Birthd</t>
  </si>
  <si>
    <t>Which High School Graduation Will the Preside</t>
  </si>
  <si>
    <t>Armenians Commemorate Genocide 95 Years Later</t>
  </si>
  <si>
    <t>A Friday Wrap for Memorial Day Weekend!</t>
  </si>
  <si>
    <t>The Matchup: Engaged Citizens vs Greedy Bankers</t>
  </si>
  <si>
    <t>Where the Stock Market Goes, Jobs Follow</t>
  </si>
  <si>
    <t>Afghan Civilian Shootings on the Rise</t>
  </si>
  <si>
    <t>Newsweek, Democracy and the Future of Media</t>
  </si>
  <si>
    <t>Does Your Child's Teacher Make the Grade?</t>
  </si>
  <si>
    <t>Nationwide May Day Rallies Call for Reform</t>
  </si>
  <si>
    <t>Share Some Mother's Day Love from MomsRising</t>
  </si>
  <si>
    <t>UN Calls for Electricity for All</t>
  </si>
  <si>
    <t>Global Death Rates Drop for Young Children</t>
  </si>
  <si>
    <t>Ellen Galinsky - Educator With A Passion!</t>
  </si>
  <si>
    <t>Haitian Children Find Refuge at School...For Now</t>
  </si>
  <si>
    <t>Michael Pollan: In Defense of Food</t>
  </si>
  <si>
    <t>Armenians Commemorate "Genocide Day"</t>
  </si>
  <si>
    <t>Oil Spil:l Whose Fault, Whose Responsibility?</t>
  </si>
  <si>
    <t>Arizona Passes Yet Another Controversial Law</t>
  </si>
  <si>
    <t>Thailand’s Tigers Need Your Help</t>
  </si>
  <si>
    <t>Danger: Don't Eat That! (video</t>
  </si>
  <si>
    <t>Afghan Women Moving Forward Through Education</t>
  </si>
  <si>
    <t>Meet Supreme Court Nominee, Elena Kagan</t>
  </si>
  <si>
    <t>Cigarettes Kill Animals Too</t>
  </si>
  <si>
    <t>Puppy Killer Gets Shocking Sentence</t>
  </si>
  <si>
    <t>Fresh Water for India's Street Dogs</t>
  </si>
  <si>
    <t>From Homeless Teen to College Grad</t>
  </si>
  <si>
    <t>Fox News: Mr. Rogers Is An Evil Man</t>
  </si>
  <si>
    <t>Green Jobs Include More Than You Might Think</t>
  </si>
  <si>
    <t>Got Milk?  At What Cost?</t>
  </si>
  <si>
    <t>Teacher Allows Students to Dress as KKK</t>
  </si>
  <si>
    <t>She Was Old; She Deserved To Die</t>
  </si>
  <si>
    <t>It's Time to End Bullfighting</t>
  </si>
  <si>
    <t>Last Six Weeks of School: Are the Students Really L</t>
  </si>
  <si>
    <t>Tuesday's Election Highlights:  Rand Paul Wins,</t>
  </si>
  <si>
    <t>Edward Janus, Passionate Online Activism a</t>
  </si>
  <si>
    <t>FCC Announces Support For Net Neutrality, W</t>
  </si>
  <si>
    <t>Lights, Camera, Action, FAIL: Bechdel Test</t>
  </si>
  <si>
    <t>School Lunches: Taking The Danger Out of Mystery Me</t>
  </si>
  <si>
    <t>Will Greenhouse Gas Emissions Increa</t>
  </si>
  <si>
    <t>On Uganda's 'Kill the Gays' Bill, Who is Lo</t>
  </si>
  <si>
    <t>Handy Quiz: Is The Senate Climate Bill Right For</t>
  </si>
  <si>
    <t>A Question of Biology: N.Y. Court Expands P</t>
  </si>
  <si>
    <t>Without Federal Immigration Reform, Arizona's</t>
  </si>
  <si>
    <t>On The Anniversary of Murdered Abo</t>
  </si>
  <si>
    <t>The Appeal of Elena Kagan for Supreme Court Justi</t>
  </si>
  <si>
    <t>Save the World's Mothers from Dying in Childb</t>
  </si>
  <si>
    <t>Race Discrimination Claims Against Chicago</t>
  </si>
  <si>
    <t>Vegans in Prison Deserve Proper Food</t>
  </si>
  <si>
    <t>Stem Cell Transplants Help Dogs and Horses</t>
  </si>
  <si>
    <t>Rand Paul: Too Weak to Speak (Video</t>
  </si>
  <si>
    <t>Gay Families Can't Camp in Iowa?</t>
  </si>
  <si>
    <t>PV Rank</t>
    <phoneticPr fontId="4" type="noConversion"/>
  </si>
  <si>
    <t>Zero Pain Tolerance</t>
  </si>
  <si>
    <t>Stocks Tumble, Uncertainty Rises</t>
  </si>
  <si>
    <t>Eat Fish - But the Right Ones!</t>
  </si>
  <si>
    <t>Arctic Oil Drilling Suspended</t>
  </si>
  <si>
    <t>A Legacy You Can Sink Your Teeth Into</t>
  </si>
  <si>
    <t>Beer, Coke and Phone Cards, but No Health C</t>
  </si>
  <si>
    <t>BP Ignores Order To Stop Using Toxic Dispers</t>
  </si>
  <si>
    <t>Newsweek: Gay Actors Can't Play Straight. K</t>
  </si>
  <si>
    <t>Vegan's DO Have Endurance!  Scott Jurek Run</t>
  </si>
  <si>
    <t>Be Kind To Animals. Just How Hard Is That?</t>
  </si>
  <si>
    <t>Gulf Oil Slick Triples In Size In 48 Hours;</t>
  </si>
  <si>
    <t>America The Free—Except For Captive Animal</t>
  </si>
  <si>
    <t>Malawi's 'First Openly Gay Couple' Convicte</t>
  </si>
  <si>
    <t>Action on Military Gay Ban Possible this We</t>
  </si>
  <si>
    <t>Danger, Do Not Eat That Meal (See Video of W</t>
  </si>
  <si>
    <t>With No Federal Immigration Law, Arizona's Tre</t>
  </si>
  <si>
    <t>Texas Oil Companies Still Trying to</t>
  </si>
  <si>
    <t>America The Free</t>
  </si>
  <si>
    <t>Global Moms Bill: An Opening for the Administ</t>
  </si>
  <si>
    <t>Petition Delta Airlines to Please Find Pa</t>
  </si>
  <si>
    <t>Celebrities Care, Too: Hollywood's Brightest St</t>
  </si>
  <si>
    <t>Diet for a Small Planet's Francis Moore Lappe</t>
  </si>
  <si>
    <t>Breaking: Lithuania's Gay Pride Gets a Boos</t>
  </si>
  <si>
    <t>FTC Cracks Down On Corporate Greenwashing, U</t>
  </si>
  <si>
    <t>Do Young Women Fear Damaged Skin M</t>
  </si>
  <si>
    <t>Man Arrested for Selling Costumes with Fe</t>
  </si>
  <si>
    <t>Fishing Banned In Oil-Affected Portion Of Gu</t>
  </si>
  <si>
    <t>Cinco de Los Suns:  The Team Stands Up to the Arizo</t>
  </si>
  <si>
    <t>Pesticides May Increase Risk of ADHD in C</t>
  </si>
  <si>
    <t>Anti-Vaccine Crusader Wakefield Banned from</t>
  </si>
  <si>
    <t>TIME Knows. Geithner Knows.  Women Should Run</t>
  </si>
  <si>
    <t>Warning: Dining Out May Result in Extreme</t>
  </si>
  <si>
    <t>Friday Wrap: Nazis and Donkeys and SCOTUS, Oh My</t>
  </si>
  <si>
    <t>Climate Change Brings New Health Risks to Keny</t>
  </si>
  <si>
    <t>Are The Democrats Losing Their Religion</t>
  </si>
  <si>
    <t>Environmental Groups Need To Use Oil</t>
  </si>
  <si>
    <t>Congress Looks To Fix Age Discrimination De</t>
  </si>
  <si>
    <t>In the Abortion Debate, the Common Ground</t>
  </si>
  <si>
    <t>Recession Has Severe Impact on Wor</t>
  </si>
  <si>
    <t>Teaching Kids to Shrink Their Carbon Footprints</t>
  </si>
  <si>
    <t>Wall Street's Latest Brilliant Idea: Banks Should</t>
  </si>
  <si>
    <t>The USDA National Farmers Market Directory: A W</t>
  </si>
  <si>
    <t>Follow The SWIP Trip! 501 Mile Hike Through N</t>
  </si>
  <si>
    <t>Hutaree Militia Members May Be Released.  A</t>
  </si>
  <si>
    <t>Vaccines Are Not Related to Autism, accordi</t>
  </si>
  <si>
    <t>READ Global: Building Libraries and Encourag</t>
  </si>
  <si>
    <t>Gulf Oil Leak UPDATE: Officials Uncertain, S</t>
  </si>
  <si>
    <t>Legislators Hope to Act on Military Gay Ban</t>
  </si>
  <si>
    <t>Global MOMS Act: What it Means for Global</t>
  </si>
  <si>
    <t>Diet for a Small Planet's Frances Moore Lappe</t>
  </si>
  <si>
    <t>School Food and Commodity Food - Our Kids Health</t>
  </si>
  <si>
    <t>Have a Coke and a Smile? Maybe Not: Coke Diss</t>
  </si>
  <si>
    <t>Gulf Oil Leak: Next 24 Hours Will Determine</t>
  </si>
  <si>
    <t>Gulf Oil Leak UPDATE: Officials Not Optimist</t>
  </si>
  <si>
    <t>BP's Fails To Cap Gulf Oil Spill With First</t>
  </si>
  <si>
    <t>TODAY:  Speak Up for Kids and Education:  National</t>
  </si>
  <si>
    <t>SOS Children's Villages Celebrates National Fo</t>
  </si>
  <si>
    <t>Food Security a Primary Issue for Philanthrop</t>
  </si>
  <si>
    <t>Community Roots: The Next Frontier for Supply</t>
  </si>
  <si>
    <t>Let the Good Games Begin: Online Videogames</t>
  </si>
  <si>
    <t>Marcy Andersen - Continuing a Legacy of LGB</t>
  </si>
  <si>
    <t>Genetically Modified Corn and Soy Breed Superwe</t>
  </si>
  <si>
    <t>Gates invokes Ike, challenges Pentagon, Congress</t>
  </si>
  <si>
    <t>Big Soda's Corporate Responsibility... an</t>
  </si>
  <si>
    <t>ROTC Student Must Repay $80,000 For</t>
  </si>
  <si>
    <t>President's Own Cancer Panel Joins Uber-Env</t>
  </si>
  <si>
    <t>Visa and Mastercard Retail Debit Transaction Fees</t>
  </si>
  <si>
    <t>EPA Orders BP To Stop Using Toxic Dispersant</t>
  </si>
  <si>
    <t>Pigeons On The Pill? HSUS Explores New Wa</t>
  </si>
  <si>
    <t>Migrant Women More Likely to Be Raped Than No</t>
  </si>
  <si>
    <t>What Being a Teen Mom Taught Me About Cho</t>
  </si>
  <si>
    <t>Alaska off-shore drilling decision just two we</t>
  </si>
  <si>
    <t>Russell Train Tells Congress Not To</t>
  </si>
  <si>
    <t>Why is Obama Rolling out the Red carpet for Is</t>
  </si>
  <si>
    <t>Israeli Forces Attack Boats Bearing Aid to G</t>
  </si>
  <si>
    <t>Two New Spills Keep BP, Oil Industry In The</t>
  </si>
  <si>
    <t>Activist Spotlight: Killing Snakes For Entert</t>
  </si>
  <si>
    <t>Activist Spotlight: Homeless Hero Left To Di</t>
  </si>
  <si>
    <t>FedEx to Deliver Same-Sex Partner Health Be</t>
  </si>
  <si>
    <t>Lithuania's Gay Pride Gets a Boost as Balti</t>
  </si>
  <si>
    <t>Activists Go On Hunger Strike Until U.S. Mi</t>
  </si>
  <si>
    <t>Emaciated Horses, Cows and Goats Rescued Tha</t>
  </si>
  <si>
    <t>Failed Times Square Bomber Captured, Cooperating</t>
  </si>
  <si>
    <t>It's time for the Friday Wrap...and the news is</t>
  </si>
  <si>
    <t>Skip the Movies -- All the Action, Drama and Sci</t>
  </si>
  <si>
    <t>Cuts to Child Care Throw Families Into</t>
  </si>
  <si>
    <t>Letters about Literature: An 8th Grader's Perspec</t>
  </si>
  <si>
    <t>It Only Took Another Oil Spill for Climate Legi</t>
  </si>
  <si>
    <t>Activist Spotlight: A New City on the San Fra</t>
  </si>
  <si>
    <t>Insurance Medical Loss Ratio: Profit vs.</t>
  </si>
  <si>
    <t>Iranian Lesbian Activist Denied Asy</t>
  </si>
  <si>
    <t>Will Sex Offender Committment Defeat Health Car</t>
  </si>
  <si>
    <t>Geoffrey Canada and his Harlem Children's Zo</t>
  </si>
  <si>
    <t>NBC Reporting Elena Kagan is Obama's Supreme Cour</t>
  </si>
  <si>
    <t>Worrying About Your Prostate Health? That's S</t>
  </si>
  <si>
    <t>Chemicals Continue Flowing Into Gulf, While</t>
  </si>
  <si>
    <t>The Obama Administration Flinches on Net Ne</t>
  </si>
  <si>
    <t>Vegans DO Have Endurance!  Scott Jurek Runs</t>
  </si>
  <si>
    <t>Will the Gulf Oil Spill be the Crude Awake</t>
  </si>
  <si>
    <t>Mother's Day: It's Not All Brunch and Roses</t>
  </si>
  <si>
    <t>Lithuania's Gay Pride: Despite Molotov Cock</t>
  </si>
  <si>
    <t>Oil Spill Threatens Gulf Oysters, May Impact Se</t>
  </si>
  <si>
    <t>Women Make For Better Candidates, But Still G</t>
  </si>
  <si>
    <t>Equality Comes in Strange Places -- Like The</t>
  </si>
  <si>
    <t>Sexual Misconduct in Swimming? Off</t>
  </si>
  <si>
    <t>Health Care Reform on the Road: Conversat</t>
  </si>
  <si>
    <t>Agency To Conduct More Animal Tests to Det</t>
  </si>
  <si>
    <t>After 125 Years, The American Kennel Club</t>
  </si>
  <si>
    <t>Kohls Thinks Thongs and Training Bras Go Toge</t>
  </si>
  <si>
    <t>BP Oilpocalypse: An Underwater Look at the Gul</t>
  </si>
  <si>
    <t>Don't Let Her Become A Mother Again This</t>
  </si>
  <si>
    <t>Oil Spill Will Spell Trouble for Wildlife</t>
  </si>
  <si>
    <t>Soldier made to perform sexual favors to keep her sex</t>
  </si>
  <si>
    <t>Malawi Couple Imprisoned for Being Gay Offi</t>
  </si>
  <si>
    <t>MMR Scare Doctor Debarred From Practicing M</t>
  </si>
  <si>
    <t>Massachusetts Town Votes to Ban the Sale of Bo</t>
  </si>
  <si>
    <t>BP Oil Spill and the Cost to Human Health</t>
  </si>
  <si>
    <t>Be the Change: 5 Simple Ways to Fight Homop</t>
  </si>
  <si>
    <t>Zuckerberg Admits Facebook Missed the Mark</t>
  </si>
  <si>
    <t>Current Climate Talks Raise Doubts A</t>
  </si>
  <si>
    <t>Sentencing Kids To Life Without Parole Unco</t>
  </si>
  <si>
    <t>DOI Concluded "Massive Spill Unlikely" In Th</t>
  </si>
  <si>
    <t>Polar Bears Win! No Arctic Oil Drilling for No</t>
  </si>
  <si>
    <t>Malawi's "First Openly Gay Couple" Convicte</t>
  </si>
  <si>
    <t>Celebrities Care, Too: Shakira Is Not A Fan</t>
  </si>
  <si>
    <t>Largest B2B Site Bans Sales of Bear Bile Pr</t>
  </si>
  <si>
    <t>Ethanol Without The Guilt? Nation's First</t>
  </si>
  <si>
    <t>Immigration Showdown With the Feds Increasingly</t>
  </si>
  <si>
    <t>South Korea Making Strides in Sustainability</t>
  </si>
  <si>
    <t>Why No Birth Control Pill For Men?</t>
  </si>
  <si>
    <t>Northern Arizona University to Monitor Students</t>
  </si>
  <si>
    <t>Sit-In Results in Arrests at McCain's Arizona</t>
  </si>
  <si>
    <t>Kagan's Supreme Court Nomination: A Missed Opportu</t>
  </si>
  <si>
    <t>SCOTUS To Dive Into Death Penalty Appeal On</t>
  </si>
  <si>
    <t>Head In The Clouds? What Geoengineering C</t>
  </si>
  <si>
    <t>Obesity As A Disability?  Maybe In New York</t>
  </si>
  <si>
    <t>We Are Oil Responsible; Can We Get Serious Ab</t>
  </si>
  <si>
    <t>BP Fails To Cap Gulf Oil Spill With First At</t>
  </si>
  <si>
    <t>UVA Student's Murder Shows Need fo</t>
  </si>
  <si>
    <t>Women A Crucial Part of the Mission in Afg</t>
  </si>
  <si>
    <t>U.S. Navy Trains Dolphins and Sea Lions to D</t>
  </si>
  <si>
    <t>Celebrities Care, Too: Will.i.am Pays Off Mortga</t>
  </si>
  <si>
    <t>Poor Women Bearing Other Women's Babies:</t>
  </si>
  <si>
    <t>(blank)</t>
  </si>
  <si>
    <t>Kristina Chew</t>
  </si>
  <si>
    <t>Caché Stops Selling Fur, Saving Countless</t>
  </si>
  <si>
    <t>Rescued Circus Lions Will Taste Freedom O</t>
  </si>
  <si>
    <t>Anti-Abortion "Fetus Dolls" Handed Out</t>
  </si>
  <si>
    <t>Help Wildlife Victims of Louisiana Oil Spil</t>
  </si>
  <si>
    <t>Catholic Nun Excommunicated for Ap</t>
  </si>
  <si>
    <t>Novartis to Pay Hundreds of Millions for Di</t>
  </si>
  <si>
    <t>Activist Spotlight: Family Dog Shot and Ki</t>
  </si>
  <si>
    <t>EPA Establishes Website For Updates On BP Oi</t>
  </si>
  <si>
    <t>The One Time I Will Advocate Attacking The Po</t>
  </si>
  <si>
    <t>Victim Blaming Strikes Again: Elisabeth Ha</t>
  </si>
  <si>
    <t>Gay Anti-Gay Activist Paid $120,000 for Anti-Gay Test</t>
  </si>
  <si>
    <t>Painful Pain 'Relief': Metal Shavings Found</t>
  </si>
  <si>
    <t>The Search for Paco -- Dog Lost By Delta</t>
  </si>
  <si>
    <t>America Has Higher Percentage of Deforestatio</t>
  </si>
  <si>
    <t>More Undocumented Migrants Dying to Cross Over</t>
  </si>
  <si>
    <t>Tobacco Companies Work To Hook You</t>
  </si>
  <si>
    <t>The Search for Paco 'Dog Lost By Delta Ai</t>
  </si>
  <si>
    <t>Celebrities Care, Too: Hollywood's "Brightest"</t>
  </si>
  <si>
    <t>Forget The Prius! Retrofitting Old Homes Save</t>
  </si>
  <si>
    <t>Success: Congress Passes Bipartisan Bill to</t>
  </si>
  <si>
    <t>Dispersing Ain't Cleaning: Ask Congress to In</t>
  </si>
  <si>
    <t>BP Refuses Help From Marine Conservation Exp</t>
  </si>
  <si>
    <t>Strawberry Fields Forever--Poisoned? Pesticid</t>
  </si>
  <si>
    <t>Obama Commits to Protecting Freedom of Press Wo</t>
  </si>
  <si>
    <t>Arctic Animal Catastrophe: What if Shell's Arc</t>
  </si>
  <si>
    <t>Can There Be a Cure For Autism?: A New Drug</t>
  </si>
  <si>
    <t>Why The Way We Talk About "Hook-Ups" I</t>
  </si>
  <si>
    <t>Help Stop a New Pipeline Carrying the World's D</t>
  </si>
  <si>
    <t>Portugal's President: I Will Sign Gay Marri</t>
  </si>
  <si>
    <t>Arizona's Immigration Law: Opinions Split, Cost</t>
  </si>
  <si>
    <t>From Foster Care to Homelessness: California's</t>
  </si>
  <si>
    <t>Men Buying Spanx and High Heels: A</t>
  </si>
  <si>
    <t>Celebrities Care, Too: Geena Davis Takes on</t>
  </si>
  <si>
    <t>Harvey Milk and Hope: A Message For Every D</t>
  </si>
  <si>
    <t>Kent State 40 Years Later: Could It Happen Again</t>
  </si>
  <si>
    <t>Mental Illness in Older Adults 'Very Common</t>
  </si>
  <si>
    <t>Women's Rights Activists in Iran Torpedo Coun</t>
  </si>
  <si>
    <t>In a Sea of Teacher Layoffs: A Student Perspe</t>
  </si>
  <si>
    <t>Top Kill Dead in the Water: What's Next for t</t>
  </si>
  <si>
    <t>Arizona Bans Creation of Human-Animal Hyb</t>
  </si>
  <si>
    <t>Lieberman Says State Dept. Can Strip Your Citiz</t>
  </si>
  <si>
    <t>Sen. Kerry Praises Oil Industry for Their Suppo</t>
  </si>
  <si>
    <t>Beth Buczynski</t>
  </si>
  <si>
    <t>Steve Williams</t>
  </si>
  <si>
    <t>Cynthia Samuels</t>
  </si>
  <si>
    <t>Tracy Viselli</t>
  </si>
  <si>
    <t>Sharon Seltzer</t>
  </si>
  <si>
    <t>Ximena Ramirez</t>
  </si>
  <si>
    <t>Keegan K.</t>
  </si>
  <si>
    <t>Kayla Coleman</t>
  </si>
  <si>
    <t>Amelia Thomson-DeVeaux</t>
  </si>
  <si>
    <t>Natasha G.</t>
  </si>
  <si>
    <t>Nicole Nuss</t>
  </si>
  <si>
    <t>Stef McDonald</t>
  </si>
  <si>
    <t>alicia graef</t>
  </si>
  <si>
    <t>Jasmine Greene</t>
  </si>
  <si>
    <t>Heather Moore</t>
  </si>
  <si>
    <t>JP Leous</t>
  </si>
  <si>
    <t>Jaelithe Judy</t>
  </si>
  <si>
    <t>Ann Bibby</t>
  </si>
  <si>
    <t>Judy Molland</t>
  </si>
  <si>
    <t>Mac McDaniel</t>
  </si>
  <si>
    <t>Robin Marty</t>
  </si>
  <si>
    <t>Jessica Pieklo</t>
  </si>
  <si>
    <t>Megan Drake</t>
  </si>
  <si>
    <t>Nancy Roberts</t>
  </si>
  <si>
    <t>Obama Announces Proposed Fuel Standa</t>
  </si>
  <si>
    <t>Strawberry Fields Forever-Poisoned? Pesticide</t>
  </si>
  <si>
    <t>Florida Legislature Sends Controve</t>
  </si>
  <si>
    <t>Obama Administration Considers Relaxing Miranda</t>
  </si>
  <si>
    <t>Palm Oil -- A Rainforest's Most Deadly Commo</t>
  </si>
  <si>
    <t>Experience Matters, But Only if You Are A Wom</t>
  </si>
  <si>
    <t>Don't Let This Toxin Spoil Your Summer Barb</t>
  </si>
  <si>
    <t>Oil Spill Proves Tragic For Local Business,</t>
  </si>
  <si>
    <t>Poll Says People Will Make Next Pet A Res</t>
  </si>
  <si>
    <t>Dr. Suellen Miller and the LifeWrap: A Simpl</t>
  </si>
  <si>
    <t>Activist Spotlight: Horses Suffer As They</t>
  </si>
  <si>
    <t>Homophobia: We Didn't Speak, and Now We Can</t>
  </si>
  <si>
    <t>What does F.A.S.T. mean? Knowing the answ</t>
  </si>
  <si>
    <t>Would you donate fat cells to prevent animal</t>
  </si>
  <si>
    <t>Animal-Assisted Therapy Can Be A Please for</t>
  </si>
  <si>
    <t>Marijuana's Social and Environmental Mayhem:</t>
  </si>
  <si>
    <t>Sea Lion Shot By Fisherman Sent To Theme</t>
  </si>
  <si>
    <t>Arizona's Next Step: Explicitly Targeting Latin</t>
  </si>
  <si>
    <t>The Rise of Rand Paul and the Mainstreaming of</t>
  </si>
  <si>
    <t>From Abuse At Dairy Farm To Reward For He</t>
  </si>
  <si>
    <t>BP Tries To Restrict Volunteer Rights As Oil</t>
  </si>
  <si>
    <t>Protect Gold Butte, Nevada's Piece of The Gra</t>
  </si>
  <si>
    <t>Science Shows Animals Have Distinct Persona</t>
  </si>
  <si>
    <t>Update on Murdered Girl: Police Raid Filmed for</t>
  </si>
  <si>
    <t>BP Refuses To Provide Workers With Respira</t>
  </si>
  <si>
    <t>Why Did These Mothers Kill Their Autistic C</t>
  </si>
  <si>
    <t>Can the Fur Industry Actually Help Animals</t>
  </si>
  <si>
    <t>Comments</t>
    <phoneticPr fontId="4" type="noConversion"/>
  </si>
  <si>
    <t>Post Title</t>
    <phoneticPr fontId="4" type="noConversion"/>
  </si>
  <si>
    <t>Megan Susoeff</t>
  </si>
  <si>
    <t>URL</t>
    <phoneticPr fontId="4" type="noConversion"/>
  </si>
  <si>
    <t>Author</t>
    <phoneticPr fontId="4" type="noConversion"/>
  </si>
  <si>
    <t>Pub Date</t>
    <phoneticPr fontId="4" type="noConversion"/>
  </si>
  <si>
    <t>Scott P.</t>
  </si>
  <si>
    <t>Erin Polgreen</t>
  </si>
  <si>
    <t>Ann Pietrangelo</t>
  </si>
  <si>
    <t>Cris Popenoe</t>
  </si>
  <si>
    <t>GinaMarie Cheeseman</t>
  </si>
  <si>
    <t>Suzi Parrasch</t>
  </si>
  <si>
    <t>Erika Oglesby</t>
  </si>
  <si>
    <t>Dave R.</t>
  </si>
  <si>
    <t>Laura Bailey</t>
  </si>
  <si>
    <t>Marc Seltzer</t>
  </si>
  <si>
    <t>Jennifer Mueller</t>
  </si>
  <si>
    <t>Peaco Todd</t>
  </si>
  <si>
    <t>Aaron Pendell</t>
  </si>
  <si>
    <t>JaimeAlexis F.</t>
  </si>
  <si>
    <t>environment</t>
  </si>
  <si>
    <t>civil-rights</t>
  </si>
  <si>
    <t>womens-rights</t>
  </si>
  <si>
    <t>politics</t>
  </si>
  <si>
    <t>animal-welfare</t>
  </si>
  <si>
    <t>education</t>
  </si>
  <si>
    <t>trailblazers</t>
  </si>
  <si>
    <t>health-policy</t>
  </si>
  <si>
    <t>real-food</t>
  </si>
  <si>
    <t>human-rights</t>
  </si>
  <si>
    <t>global-warming</t>
  </si>
  <si>
    <t>Channel</t>
    <phoneticPr fontId="4" type="noConversion"/>
  </si>
  <si>
    <t>Author</t>
    <phoneticPr fontId="4" type="noConversion"/>
  </si>
  <si>
    <t>Title</t>
    <phoneticPr fontId="4" type="noConversion"/>
  </si>
  <si>
    <t>Page Views</t>
    <phoneticPr fontId="4" type="noConversion"/>
  </si>
  <si>
    <t>Author</t>
  </si>
  <si>
    <t>Total</t>
  </si>
  <si>
    <t>Grand Total</t>
  </si>
  <si>
    <t>Corporation Bows To People's Pressure; Orangu</t>
  </si>
  <si>
    <t>Gulf Oil Spill: 10 Horrifying Facts You Neve</t>
  </si>
  <si>
    <t>Laura Bush Comes Out Pro-Choice and Pro-Gay</t>
  </si>
  <si>
    <t>Stop Slutting Up Our Girls (Says this Dig</t>
  </si>
  <si>
    <t>Gingrich: Obama As Threatening as Nazi Germany a</t>
  </si>
  <si>
    <t>Delta Airlines Loses Dog: Family Starts C</t>
  </si>
  <si>
    <t>Behind Bars: Suntanned Women To Be Jailed</t>
  </si>
  <si>
    <t>Discovery Channel Teaches People How To Kill</t>
  </si>
  <si>
    <t>Australian Jury Says You Can't Get</t>
  </si>
  <si>
    <t>Still More Arizona Controversy: This Time It's Tea</t>
  </si>
  <si>
    <t>Can You Be a "Good Environmentalist" and Stil</t>
  </si>
  <si>
    <t>Newsweek Says Gay Actors Can't Play Straigh</t>
  </si>
  <si>
    <t>Breaking the Bottle: The Dangers of Perfume</t>
  </si>
  <si>
    <t>UPDATE: Newsweek Says Gay Actors Can't Play</t>
  </si>
  <si>
    <t>Puppy Burned, Beaten and Left for Dead Insp</t>
  </si>
  <si>
    <t>Hooters Waitress Told To Slim Down</t>
  </si>
  <si>
    <t>How the Oil Spill Might Benefit Gulf Marine</t>
  </si>
  <si>
    <t>Death By Double Down: Why Are So Many Peopl</t>
  </si>
  <si>
    <t>Women Should Only Date Older Men?</t>
  </si>
  <si>
    <t>Honeybee Crisis Continues: How You Can Help Sto</t>
  </si>
  <si>
    <t>Rush Limbaugh Wonders if Environmentalists Blew</t>
  </si>
  <si>
    <t>Pope: Gay Marriage is 'Insidious and Danger</t>
  </si>
  <si>
    <t>Schwarzenegger Withdraws Support For Offshor</t>
  </si>
  <si>
    <t>Meet Animal Rahat's Latest Rescue And Her</t>
  </si>
  <si>
    <t>Outrageously Homophobic Politicians and Pundits</t>
  </si>
  <si>
    <t>"Burka Rage" Ensues In Wake Of Pro</t>
  </si>
  <si>
    <t>Count of Author</t>
  </si>
  <si>
    <t>Blowing The Whistle On Samsung's Deadly Litt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</si>
</sst>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0"/>
      <name val="Arial"/>
    </font>
    <font>
      <sz val="8"/>
      <color indexed="8"/>
      <name val="Arial"/>
    </font>
    <font>
      <b/>
      <sz val="8"/>
      <color indexed="16"/>
      <name val="Arial"/>
    </font>
    <font>
      <b/>
      <sz val="8"/>
      <color indexed="16"/>
      <name val="Arial"/>
    </font>
    <font>
      <sz val="8"/>
      <name val="Verdana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readingOrder="2"/>
    </xf>
  </cellStyleXfs>
  <cellXfs count="20">
    <xf numFmtId="0" fontId="0" fillId="0" borderId="0" xfId="0">
      <alignment readingOrder="2"/>
    </xf>
    <xf numFmtId="0" fontId="0" fillId="0" borderId="0" xfId="0" applyFill="1">
      <alignment readingOrder="2"/>
    </xf>
    <xf numFmtId="0" fontId="0" fillId="0" borderId="4" xfId="0" applyBorder="1">
      <alignment readingOrder="2"/>
    </xf>
    <xf numFmtId="0" fontId="0" fillId="0" borderId="5" xfId="0" pivotButton="1" applyBorder="1">
      <alignment readingOrder="2"/>
    </xf>
    <xf numFmtId="0" fontId="0" fillId="0" borderId="3" xfId="0" applyBorder="1">
      <alignment readingOrder="2"/>
    </xf>
    <xf numFmtId="0" fontId="0" fillId="0" borderId="4" xfId="0" applyNumberFormat="1" applyBorder="1">
      <alignment readingOrder="2"/>
    </xf>
    <xf numFmtId="0" fontId="0" fillId="0" borderId="1" xfId="0" applyBorder="1">
      <alignment readingOrder="2"/>
    </xf>
    <xf numFmtId="0" fontId="0" fillId="0" borderId="2" xfId="0" applyNumberFormat="1" applyBorder="1">
      <alignment readingOrder="2"/>
    </xf>
    <xf numFmtId="0" fontId="0" fillId="0" borderId="6" xfId="0" applyBorder="1">
      <alignment readingOrder="2"/>
    </xf>
    <xf numFmtId="0" fontId="0" fillId="0" borderId="5" xfId="0" applyNumberFormat="1" applyBorder="1">
      <alignment readingOrder="2"/>
    </xf>
    <xf numFmtId="0" fontId="0" fillId="0" borderId="0" xfId="0"/>
    <xf numFmtId="3" fontId="1" fillId="0" borderId="7" xfId="0" applyNumberFormat="1" applyFont="1" applyFill="1" applyBorder="1" applyAlignment="1">
      <alignment horizontal="left" vertical="center" readingOrder="2"/>
    </xf>
    <xf numFmtId="37" fontId="1" fillId="0" borderId="7" xfId="0" applyNumberFormat="1" applyFont="1" applyFill="1" applyBorder="1" applyAlignment="1">
      <alignment horizontal="right" vertical="center" readingOrder="2"/>
    </xf>
    <xf numFmtId="3" fontId="2" fillId="0" borderId="7" xfId="0" applyNumberFormat="1" applyFont="1" applyFill="1" applyBorder="1" applyAlignment="1">
      <alignment vertical="center" readingOrder="2"/>
    </xf>
    <xf numFmtId="3" fontId="3" fillId="0" borderId="7" xfId="0" applyNumberFormat="1" applyFont="1" applyFill="1" applyBorder="1" applyAlignment="1">
      <alignment vertical="center" readingOrder="2"/>
    </xf>
    <xf numFmtId="0" fontId="0" fillId="0" borderId="0" xfId="0" applyFill="1" applyAlignment="1">
      <alignment readingOrder="2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008000"/>
      <rgbColor rgb="00666666"/>
      <rgbColor rgb="00D61C1C"/>
      <rgbColor rgb="00205EC5"/>
      <rgbColor rgb="00737373"/>
      <rgbColor rgb="00293431"/>
      <rgbColor rgb="00325C00"/>
      <rgbColor rgb="00EFF0EF"/>
      <rgbColor rgb="00FFFFFF"/>
      <rgbColor rgb="00E2EBCE"/>
      <rgbColor rgb="00DEE9CD"/>
      <rgbColor rgb="00444444"/>
      <rgbColor rgb="00333333"/>
      <rgbColor rgb="0022222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a Gomez" refreshedDate="40359.551064814812" refreshedVersion="3" recordCount="365">
  <cacheSource type="worksheet">
    <worksheetSource ref="C1:C600" sheet="Pg Views"/>
  </cacheSource>
  <cacheFields count="1">
    <cacheField name="Author" numFmtId="0">
      <sharedItems containsBlank="1" count="41">
        <s v="Beth Buczynski"/>
        <s v="Steve Williams"/>
        <s v="Cynthia Samuels"/>
        <s v="Tracy Viselli"/>
        <s v="Sharon Seltzer"/>
        <s v="Ximena Ramirez"/>
        <s v="Keegan K."/>
        <s v="Kayla Coleman"/>
        <s v="Amelia Thomson-DeVeaux"/>
        <s v="Natasha G."/>
        <s v="Nicole Nuss"/>
        <s v="Stef McDonald"/>
        <s v="alicia graef"/>
        <s v="Jasmine Greene"/>
        <s v="Heather Moore"/>
        <s v="JP Leous"/>
        <s v="Jaelithe Judy"/>
        <s v="Ann Bibby"/>
        <s v="Judy Molland"/>
        <s v="Mac McDaniel"/>
        <s v="Robin Marty"/>
        <s v="Jessica Pieklo"/>
        <s v="Megan Drake"/>
        <s v="Nancy Roberts"/>
        <s v="Kristina Chew"/>
        <s v="Megan Susoeff"/>
        <s v="Scott P."/>
        <s v="Erin Polgreen"/>
        <s v="Ann Pietrangelo"/>
        <s v="Cris Popenoe"/>
        <s v="GinaMarie Cheeseman"/>
        <s v="Suzi Parrasch"/>
        <s v="Erika Oglesby"/>
        <s v="Dave R."/>
        <s v="Laura Bailey"/>
        <s v="Marc Seltzer"/>
        <s v="Jennifer Mueller"/>
        <s v="Peaco Todd"/>
        <s v="Aaron Pendell"/>
        <s v="JaimeAlexis F.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</r>
  <r>
    <x v="1"/>
  </r>
  <r>
    <x v="2"/>
  </r>
  <r>
    <x v="3"/>
  </r>
  <r>
    <x v="4"/>
  </r>
  <r>
    <x v="5"/>
  </r>
  <r>
    <x v="0"/>
  </r>
  <r>
    <x v="6"/>
  </r>
  <r>
    <x v="7"/>
  </r>
  <r>
    <x v="8"/>
  </r>
  <r>
    <x v="9"/>
  </r>
  <r>
    <x v="4"/>
  </r>
  <r>
    <x v="7"/>
  </r>
  <r>
    <x v="10"/>
  </r>
  <r>
    <x v="1"/>
  </r>
  <r>
    <x v="11"/>
  </r>
  <r>
    <x v="3"/>
  </r>
  <r>
    <x v="1"/>
  </r>
  <r>
    <x v="12"/>
  </r>
  <r>
    <x v="8"/>
  </r>
  <r>
    <x v="13"/>
  </r>
  <r>
    <x v="14"/>
  </r>
  <r>
    <x v="8"/>
  </r>
  <r>
    <x v="15"/>
  </r>
  <r>
    <x v="2"/>
  </r>
  <r>
    <x v="16"/>
  </r>
  <r>
    <x v="17"/>
  </r>
  <r>
    <x v="18"/>
  </r>
  <r>
    <x v="3"/>
  </r>
  <r>
    <x v="19"/>
  </r>
  <r>
    <x v="6"/>
  </r>
  <r>
    <x v="1"/>
  </r>
  <r>
    <x v="0"/>
  </r>
  <r>
    <x v="14"/>
  </r>
  <r>
    <x v="3"/>
  </r>
  <r>
    <x v="8"/>
  </r>
  <r>
    <x v="4"/>
  </r>
  <r>
    <x v="13"/>
  </r>
  <r>
    <x v="20"/>
  </r>
  <r>
    <x v="0"/>
  </r>
  <r>
    <x v="21"/>
  </r>
  <r>
    <x v="10"/>
  </r>
  <r>
    <x v="22"/>
  </r>
  <r>
    <x v="4"/>
  </r>
  <r>
    <x v="18"/>
  </r>
  <r>
    <x v="7"/>
  </r>
  <r>
    <x v="23"/>
  </r>
  <r>
    <x v="24"/>
  </r>
  <r>
    <x v="4"/>
  </r>
  <r>
    <x v="21"/>
  </r>
  <r>
    <x v="21"/>
  </r>
  <r>
    <x v="14"/>
  </r>
  <r>
    <x v="4"/>
  </r>
  <r>
    <x v="0"/>
  </r>
  <r>
    <x v="3"/>
  </r>
  <r>
    <x v="19"/>
  </r>
  <r>
    <x v="9"/>
  </r>
  <r>
    <x v="0"/>
  </r>
  <r>
    <x v="24"/>
  </r>
  <r>
    <x v="14"/>
  </r>
  <r>
    <x v="7"/>
  </r>
  <r>
    <x v="8"/>
  </r>
  <r>
    <x v="14"/>
  </r>
  <r>
    <x v="4"/>
  </r>
  <r>
    <x v="18"/>
  </r>
  <r>
    <x v="8"/>
  </r>
  <r>
    <x v="12"/>
  </r>
  <r>
    <x v="12"/>
  </r>
  <r>
    <x v="8"/>
  </r>
  <r>
    <x v="21"/>
  </r>
  <r>
    <x v="25"/>
  </r>
  <r>
    <x v="20"/>
  </r>
  <r>
    <x v="10"/>
  </r>
  <r>
    <x v="0"/>
  </r>
  <r>
    <x v="20"/>
  </r>
  <r>
    <x v="5"/>
  </r>
  <r>
    <x v="26"/>
  </r>
  <r>
    <x v="18"/>
  </r>
  <r>
    <x v="26"/>
  </r>
  <r>
    <x v="24"/>
  </r>
  <r>
    <x v="19"/>
  </r>
  <r>
    <x v="4"/>
  </r>
  <r>
    <x v="23"/>
  </r>
  <r>
    <x v="19"/>
  </r>
  <r>
    <x v="27"/>
  </r>
  <r>
    <x v="8"/>
  </r>
  <r>
    <x v="28"/>
  </r>
  <r>
    <x v="22"/>
  </r>
  <r>
    <x v="14"/>
  </r>
  <r>
    <x v="7"/>
  </r>
  <r>
    <x v="20"/>
  </r>
  <r>
    <x v="29"/>
  </r>
  <r>
    <x v="4"/>
  </r>
  <r>
    <x v="4"/>
  </r>
  <r>
    <x v="26"/>
  </r>
  <r>
    <x v="1"/>
  </r>
  <r>
    <x v="29"/>
  </r>
  <r>
    <x v="17"/>
  </r>
  <r>
    <x v="24"/>
  </r>
  <r>
    <x v="12"/>
  </r>
  <r>
    <x v="28"/>
  </r>
  <r>
    <x v="1"/>
  </r>
  <r>
    <x v="8"/>
  </r>
  <r>
    <x v="30"/>
  </r>
  <r>
    <x v="23"/>
  </r>
  <r>
    <x v="13"/>
  </r>
  <r>
    <x v="10"/>
  </r>
  <r>
    <x v="8"/>
  </r>
  <r>
    <x v="3"/>
  </r>
  <r>
    <x v="13"/>
  </r>
  <r>
    <x v="18"/>
  </r>
  <r>
    <x v="9"/>
  </r>
  <r>
    <x v="20"/>
  </r>
  <r>
    <x v="7"/>
  </r>
  <r>
    <x v="13"/>
  </r>
  <r>
    <x v="0"/>
  </r>
  <r>
    <x v="19"/>
  </r>
  <r>
    <x v="17"/>
  </r>
  <r>
    <x v="17"/>
  </r>
  <r>
    <x v="25"/>
  </r>
  <r>
    <x v="4"/>
  </r>
  <r>
    <x v="20"/>
  </r>
  <r>
    <x v="31"/>
  </r>
  <r>
    <x v="25"/>
  </r>
  <r>
    <x v="1"/>
  </r>
  <r>
    <x v="28"/>
  </r>
  <r>
    <x v="2"/>
  </r>
  <r>
    <x v="21"/>
  </r>
  <r>
    <x v="10"/>
  </r>
  <r>
    <x v="23"/>
  </r>
  <r>
    <x v="0"/>
  </r>
  <r>
    <x v="25"/>
  </r>
  <r>
    <x v="25"/>
  </r>
  <r>
    <x v="25"/>
  </r>
  <r>
    <x v="14"/>
  </r>
  <r>
    <x v="1"/>
  </r>
  <r>
    <x v="7"/>
  </r>
  <r>
    <x v="9"/>
  </r>
  <r>
    <x v="20"/>
  </r>
  <r>
    <x v="8"/>
  </r>
  <r>
    <x v="0"/>
  </r>
  <r>
    <x v="4"/>
  </r>
  <r>
    <x v="24"/>
  </r>
  <r>
    <x v="32"/>
  </r>
  <r>
    <x v="18"/>
  </r>
  <r>
    <x v="3"/>
  </r>
  <r>
    <x v="25"/>
  </r>
  <r>
    <x v="33"/>
  </r>
  <r>
    <x v="23"/>
  </r>
  <r>
    <x v="0"/>
  </r>
  <r>
    <x v="23"/>
  </r>
  <r>
    <x v="9"/>
  </r>
  <r>
    <x v="34"/>
  </r>
  <r>
    <x v="24"/>
  </r>
  <r>
    <x v="8"/>
  </r>
  <r>
    <x v="10"/>
  </r>
  <r>
    <x v="1"/>
  </r>
  <r>
    <x v="9"/>
  </r>
  <r>
    <x v="9"/>
  </r>
  <r>
    <x v="8"/>
  </r>
  <r>
    <x v="32"/>
  </r>
  <r>
    <x v="1"/>
  </r>
  <r>
    <x v="33"/>
  </r>
  <r>
    <x v="23"/>
  </r>
  <r>
    <x v="24"/>
  </r>
  <r>
    <x v="20"/>
  </r>
  <r>
    <x v="18"/>
  </r>
  <r>
    <x v="2"/>
  </r>
  <r>
    <x v="1"/>
  </r>
  <r>
    <x v="32"/>
  </r>
  <r>
    <x v="12"/>
  </r>
  <r>
    <x v="21"/>
  </r>
  <r>
    <x v="0"/>
  </r>
  <r>
    <x v="13"/>
  </r>
  <r>
    <x v="21"/>
  </r>
  <r>
    <x v="17"/>
  </r>
  <r>
    <x v="13"/>
  </r>
  <r>
    <x v="10"/>
  </r>
  <r>
    <x v="8"/>
  </r>
  <r>
    <x v="17"/>
  </r>
  <r>
    <x v="10"/>
  </r>
  <r>
    <x v="9"/>
  </r>
  <r>
    <x v="13"/>
  </r>
  <r>
    <x v="10"/>
  </r>
  <r>
    <x v="10"/>
  </r>
  <r>
    <x v="21"/>
  </r>
  <r>
    <x v="0"/>
  </r>
  <r>
    <x v="17"/>
  </r>
  <r>
    <x v="21"/>
  </r>
  <r>
    <x v="23"/>
  </r>
  <r>
    <x v="0"/>
  </r>
  <r>
    <x v="20"/>
  </r>
  <r>
    <x v="8"/>
  </r>
  <r>
    <x v="20"/>
  </r>
  <r>
    <x v="20"/>
  </r>
  <r>
    <x v="35"/>
  </r>
  <r>
    <x v="21"/>
  </r>
  <r>
    <x v="22"/>
  </r>
  <r>
    <x v="32"/>
  </r>
  <r>
    <x v="28"/>
  </r>
  <r>
    <x v="2"/>
  </r>
  <r>
    <x v="7"/>
  </r>
  <r>
    <x v="35"/>
  </r>
  <r>
    <x v="0"/>
  </r>
  <r>
    <x v="0"/>
  </r>
  <r>
    <x v="20"/>
  </r>
  <r>
    <x v="2"/>
  </r>
  <r>
    <x v="13"/>
  </r>
  <r>
    <x v="34"/>
  </r>
  <r>
    <x v="30"/>
  </r>
  <r>
    <x v="8"/>
  </r>
  <r>
    <x v="21"/>
  </r>
  <r>
    <x v="22"/>
  </r>
  <r>
    <x v="27"/>
  </r>
  <r>
    <x v="33"/>
  </r>
  <r>
    <x v="31"/>
  </r>
  <r>
    <x v="35"/>
  </r>
  <r>
    <x v="10"/>
  </r>
  <r>
    <x v="17"/>
  </r>
  <r>
    <x v="0"/>
  </r>
  <r>
    <x v="21"/>
  </r>
  <r>
    <x v="19"/>
  </r>
  <r>
    <x v="36"/>
  </r>
  <r>
    <x v="24"/>
  </r>
  <r>
    <x v="1"/>
  </r>
  <r>
    <x v="10"/>
  </r>
  <r>
    <x v="16"/>
  </r>
  <r>
    <x v="21"/>
  </r>
  <r>
    <x v="20"/>
  </r>
  <r>
    <x v="0"/>
  </r>
  <r>
    <x v="8"/>
  </r>
  <r>
    <x v="4"/>
  </r>
  <r>
    <x v="0"/>
  </r>
  <r>
    <x v="37"/>
  </r>
  <r>
    <x v="28"/>
  </r>
  <r>
    <x v="35"/>
  </r>
  <r>
    <x v="2"/>
  </r>
  <r>
    <x v="28"/>
  </r>
  <r>
    <x v="10"/>
  </r>
  <r>
    <x v="27"/>
  </r>
  <r>
    <x v="8"/>
  </r>
  <r>
    <x v="30"/>
  </r>
  <r>
    <x v="21"/>
  </r>
  <r>
    <x v="2"/>
  </r>
  <r>
    <x v="8"/>
  </r>
  <r>
    <x v="28"/>
  </r>
  <r>
    <x v="33"/>
  </r>
  <r>
    <x v="30"/>
  </r>
  <r>
    <x v="21"/>
  </r>
  <r>
    <x v="0"/>
  </r>
  <r>
    <x v="34"/>
  </r>
  <r>
    <x v="31"/>
  </r>
  <r>
    <x v="9"/>
  </r>
  <r>
    <x v="1"/>
  </r>
  <r>
    <x v="16"/>
  </r>
  <r>
    <x v="18"/>
  </r>
  <r>
    <x v="38"/>
  </r>
  <r>
    <x v="17"/>
  </r>
  <r>
    <x v="20"/>
  </r>
  <r>
    <x v="38"/>
  </r>
  <r>
    <x v="28"/>
  </r>
  <r>
    <x v="21"/>
  </r>
  <r>
    <x v="5"/>
  </r>
  <r>
    <x v="17"/>
  </r>
  <r>
    <x v="30"/>
  </r>
  <r>
    <x v="9"/>
  </r>
  <r>
    <x v="1"/>
  </r>
  <r>
    <x v="7"/>
  </r>
  <r>
    <x v="10"/>
  </r>
  <r>
    <x v="33"/>
  </r>
  <r>
    <x v="1"/>
  </r>
  <r>
    <x v="10"/>
  </r>
  <r>
    <x v="8"/>
  </r>
  <r>
    <x v="35"/>
  </r>
  <r>
    <x v="10"/>
  </r>
  <r>
    <x v="21"/>
  </r>
  <r>
    <x v="1"/>
  </r>
  <r>
    <x v="1"/>
  </r>
  <r>
    <x v="22"/>
  </r>
  <r>
    <x v="10"/>
  </r>
  <r>
    <x v="38"/>
  </r>
  <r>
    <x v="39"/>
  </r>
  <r>
    <x v="7"/>
  </r>
  <r>
    <x v="18"/>
  </r>
  <r>
    <x v="8"/>
  </r>
  <r>
    <x v="10"/>
  </r>
  <r>
    <x v="10"/>
  </r>
  <r>
    <x v="33"/>
  </r>
  <r>
    <x v="25"/>
  </r>
  <r>
    <x v="6"/>
  </r>
  <r>
    <x v="35"/>
  </r>
  <r>
    <x v="28"/>
  </r>
  <r>
    <x v="2"/>
  </r>
  <r>
    <x v="10"/>
  </r>
  <r>
    <x v="2"/>
  </r>
  <r>
    <x v="24"/>
  </r>
  <r>
    <x v="35"/>
  </r>
  <r>
    <x v="33"/>
  </r>
  <r>
    <x v="10"/>
  </r>
  <r>
    <x v="35"/>
  </r>
  <r>
    <x v="10"/>
  </r>
  <r>
    <x v="9"/>
  </r>
  <r>
    <x v="27"/>
  </r>
  <r>
    <x v="2"/>
  </r>
  <r>
    <x v="24"/>
  </r>
  <r>
    <x v="9"/>
  </r>
  <r>
    <x v="10"/>
  </r>
  <r>
    <x v="10"/>
  </r>
  <r>
    <x v="10"/>
  </r>
  <r>
    <x v="31"/>
  </r>
  <r>
    <x v="21"/>
  </r>
  <r>
    <x v="3"/>
  </r>
  <r>
    <x v="24"/>
  </r>
  <r>
    <x v="31"/>
  </r>
  <r>
    <x v="2"/>
  </r>
  <r>
    <x v="0"/>
  </r>
  <r>
    <x v="10"/>
  </r>
  <r>
    <x v="18"/>
  </r>
  <r>
    <x v="1"/>
  </r>
  <r>
    <x v="28"/>
  </r>
  <r>
    <x v="2"/>
  </r>
  <r>
    <x v="10"/>
  </r>
  <r>
    <x v="2"/>
  </r>
  <r>
    <x v="0"/>
  </r>
  <r>
    <x v="0"/>
  </r>
  <r>
    <x v="0"/>
  </r>
  <r>
    <x v="17"/>
  </r>
  <r>
    <x v="17"/>
  </r>
  <r>
    <x v="10"/>
  </r>
  <r>
    <x v="2"/>
  </r>
  <r>
    <x v="2"/>
  </r>
  <r>
    <x v="2"/>
  </r>
  <r>
    <x v="39"/>
  </r>
  <r>
    <x v="0"/>
  </r>
  <r>
    <x v="1"/>
  </r>
  <r>
    <x v="19"/>
  </r>
  <r>
    <x v="14"/>
  </r>
  <r>
    <x v="0"/>
  </r>
  <r>
    <x v="14"/>
  </r>
  <r>
    <x v="1"/>
  </r>
  <r>
    <x v="9"/>
  </r>
  <r>
    <x v="1"/>
  </r>
  <r>
    <x v="35"/>
  </r>
  <r>
    <x v="29"/>
  </r>
  <r>
    <x v="10"/>
  </r>
  <r>
    <x v="14"/>
  </r>
  <r>
    <x v="30"/>
  </r>
  <r>
    <x v="10"/>
  </r>
  <r>
    <x v="4"/>
  </r>
  <r>
    <x v="9"/>
  </r>
  <r>
    <x v="32"/>
  </r>
  <r>
    <x v="2"/>
  </r>
  <r>
    <x v="1"/>
  </r>
  <r>
    <x v="22"/>
  </r>
  <r>
    <x v="0"/>
  </r>
  <r>
    <x v="23"/>
  </r>
  <r>
    <x v="1"/>
  </r>
  <r>
    <x v="1"/>
  </r>
  <r>
    <x v="29"/>
  </r>
  <r>
    <x v="29"/>
  </r>
  <r>
    <x v="1"/>
  </r>
  <r>
    <x v="9"/>
  </r>
  <r>
    <x v="0"/>
  </r>
  <r>
    <x v="10"/>
  </r>
  <r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showMultipleLabel="0" showMemberPropertyTips="0" useAutoFormatting="1" indent="0" compact="0" compactData="0" gridDropZones="1" multipleFieldFilters="0">
  <location ref="A3:B46" firstHeaderRow="2" firstDataRow="2" firstDataCol="1"/>
  <pivotFields count="1">
    <pivotField axis="axisRow" dataField="1" compact="0" outline="0" subtotalTop="0" showAll="0" includeNewItemsInFilter="1">
      <items count="42">
        <item x="38"/>
        <item x="12"/>
        <item x="8"/>
        <item x="17"/>
        <item x="28"/>
        <item x="0"/>
        <item x="29"/>
        <item x="2"/>
        <item x="33"/>
        <item x="32"/>
        <item x="27"/>
        <item x="30"/>
        <item x="14"/>
        <item x="16"/>
        <item x="39"/>
        <item x="13"/>
        <item x="36"/>
        <item x="21"/>
        <item x="15"/>
        <item x="18"/>
        <item x="7"/>
        <item x="6"/>
        <item x="24"/>
        <item x="34"/>
        <item x="19"/>
        <item x="35"/>
        <item x="22"/>
        <item x="25"/>
        <item x="23"/>
        <item x="9"/>
        <item x="10"/>
        <item x="37"/>
        <item x="20"/>
        <item x="26"/>
        <item x="4"/>
        <item x="11"/>
        <item x="1"/>
        <item x="31"/>
        <item x="3"/>
        <item x="5"/>
        <item x="40"/>
        <item t="default"/>
      </items>
    </pivotField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ount of Author" fld="0" subtotal="count" baseField="0" baseItem="0"/>
  </dataField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65"/>
  <sheetViews>
    <sheetView showGridLines="0" tabSelected="1" defaultGridColor="0" topLeftCell="A256" colorId="8" zoomScale="135" workbookViewId="0">
      <selection activeCell="E272" sqref="A272:E272"/>
    </sheetView>
  </sheetViews>
  <sheetFormatPr baseColWidth="10" defaultRowHeight="12"/>
  <cols>
    <col min="1" max="1" width="6.1640625" style="1" customWidth="1"/>
    <col min="2" max="3" width="10.83203125" style="1"/>
    <col min="4" max="4" width="33.33203125" style="1" customWidth="1"/>
    <col min="5" max="16384" width="10.83203125" style="1"/>
  </cols>
  <sheetData>
    <row r="1" spans="1:5" s="15" customFormat="1" ht="15" customHeight="1">
      <c r="A1" s="13" t="s">
        <v>785</v>
      </c>
      <c r="B1" s="13" t="s">
        <v>1055</v>
      </c>
      <c r="C1" s="13" t="s">
        <v>1056</v>
      </c>
      <c r="D1" s="13" t="s">
        <v>1057</v>
      </c>
      <c r="E1" s="14" t="s">
        <v>1058</v>
      </c>
    </row>
    <row r="2" spans="1:5" ht="14.25" customHeight="1">
      <c r="A2" s="11">
        <v>6</v>
      </c>
      <c r="B2" s="11" t="s">
        <v>1046</v>
      </c>
      <c r="C2" s="11" t="s">
        <v>978</v>
      </c>
      <c r="D2" s="11" t="s">
        <v>1068</v>
      </c>
      <c r="E2" s="12">
        <v>15563</v>
      </c>
    </row>
    <row r="3" spans="1:5" ht="14.25" customHeight="1">
      <c r="A3" s="11">
        <v>263</v>
      </c>
      <c r="B3" s="11" t="s">
        <v>1046</v>
      </c>
      <c r="C3" s="11" t="s">
        <v>978</v>
      </c>
      <c r="D3" s="11" t="s">
        <v>770</v>
      </c>
      <c r="E3" s="12">
        <v>1044</v>
      </c>
    </row>
    <row r="4" spans="1:5" ht="14.25" customHeight="1">
      <c r="A4" s="11">
        <v>76</v>
      </c>
      <c r="B4" s="11" t="s">
        <v>1046</v>
      </c>
      <c r="C4" s="11" t="s">
        <v>978</v>
      </c>
      <c r="D4" s="11" t="s">
        <v>940</v>
      </c>
      <c r="E4" s="12">
        <v>4014</v>
      </c>
    </row>
    <row r="5" spans="1:5" ht="14.25" customHeight="1">
      <c r="A5" s="11">
        <v>311</v>
      </c>
      <c r="B5" s="11" t="s">
        <v>1044</v>
      </c>
      <c r="C5" s="11" t="s">
        <v>976</v>
      </c>
      <c r="D5" s="11" t="s">
        <v>828</v>
      </c>
      <c r="E5" s="12">
        <v>579</v>
      </c>
    </row>
    <row r="6" spans="1:5" ht="14.25" customHeight="1">
      <c r="A6" s="11">
        <v>146</v>
      </c>
      <c r="B6" s="11" t="s">
        <v>1044</v>
      </c>
      <c r="C6" s="11" t="s">
        <v>976</v>
      </c>
      <c r="D6" s="11" t="s">
        <v>949</v>
      </c>
      <c r="E6" s="12">
        <v>2427</v>
      </c>
    </row>
    <row r="7" spans="1:5" ht="14.25" customHeight="1">
      <c r="A7" s="11">
        <v>17</v>
      </c>
      <c r="B7" s="11" t="s">
        <v>1047</v>
      </c>
      <c r="C7" s="11" t="s">
        <v>976</v>
      </c>
      <c r="D7" s="11" t="s">
        <v>760</v>
      </c>
      <c r="E7" s="12">
        <v>8654</v>
      </c>
    </row>
    <row r="8" spans="1:5" ht="14.25" customHeight="1">
      <c r="A8" s="11">
        <v>4</v>
      </c>
      <c r="B8" s="11" t="s">
        <v>1047</v>
      </c>
      <c r="C8" s="11" t="s">
        <v>976</v>
      </c>
      <c r="D8" s="11" t="s">
        <v>1066</v>
      </c>
      <c r="E8" s="12">
        <v>22298</v>
      </c>
    </row>
    <row r="9" spans="1:5" ht="14.25" customHeight="1">
      <c r="A9" s="11">
        <v>109</v>
      </c>
      <c r="B9" s="11" t="s">
        <v>1047</v>
      </c>
      <c r="C9" s="11" t="s">
        <v>976</v>
      </c>
      <c r="D9" s="11" t="s">
        <v>1000</v>
      </c>
      <c r="E9" s="12">
        <v>3026</v>
      </c>
    </row>
    <row r="10" spans="1:5" ht="14.25" customHeight="1">
      <c r="A10" s="11">
        <v>35</v>
      </c>
      <c r="B10" s="11" t="s">
        <v>1047</v>
      </c>
      <c r="C10" s="11" t="s">
        <v>976</v>
      </c>
      <c r="D10" s="11" t="s">
        <v>1086</v>
      </c>
      <c r="E10" s="12">
        <v>6867</v>
      </c>
    </row>
    <row r="11" spans="1:5" ht="14.25" customHeight="1">
      <c r="A11" s="11">
        <v>55</v>
      </c>
      <c r="B11" s="11" t="s">
        <v>1044</v>
      </c>
      <c r="C11" s="11" t="s">
        <v>976</v>
      </c>
      <c r="D11" s="11" t="s">
        <v>1018</v>
      </c>
      <c r="E11" s="12">
        <v>4952</v>
      </c>
    </row>
    <row r="12" spans="1:5" ht="14.25" customHeight="1">
      <c r="A12" s="11">
        <v>29</v>
      </c>
      <c r="B12" s="11" t="s">
        <v>1047</v>
      </c>
      <c r="C12" s="11" t="s">
        <v>976</v>
      </c>
      <c r="D12" s="11" t="s">
        <v>1082</v>
      </c>
      <c r="E12" s="12">
        <v>7596</v>
      </c>
    </row>
    <row r="13" spans="1:5" ht="14.25" customHeight="1">
      <c r="A13" s="11">
        <v>123</v>
      </c>
      <c r="B13" s="11" t="s">
        <v>1050</v>
      </c>
      <c r="C13" s="11" t="s">
        <v>1035</v>
      </c>
      <c r="D13" s="11" t="s">
        <v>1006</v>
      </c>
      <c r="E13" s="12">
        <v>2835</v>
      </c>
    </row>
    <row r="14" spans="1:5" ht="14.25" customHeight="1">
      <c r="A14" s="11">
        <v>216</v>
      </c>
      <c r="B14" s="11" t="s">
        <v>1050</v>
      </c>
      <c r="C14" s="11" t="s">
        <v>1035</v>
      </c>
      <c r="D14" s="11" t="s">
        <v>878</v>
      </c>
      <c r="E14" s="12">
        <v>1508</v>
      </c>
    </row>
    <row r="15" spans="1:5" ht="14.25" customHeight="1">
      <c r="A15" s="11">
        <v>252</v>
      </c>
      <c r="B15" s="11" t="s">
        <v>1050</v>
      </c>
      <c r="C15" s="11" t="s">
        <v>1035</v>
      </c>
      <c r="D15" s="11" t="s">
        <v>845</v>
      </c>
      <c r="E15" s="12">
        <v>1152</v>
      </c>
    </row>
    <row r="16" spans="1:5" ht="14.25" customHeight="1">
      <c r="A16" s="11">
        <v>314</v>
      </c>
      <c r="B16" s="11" t="s">
        <v>1050</v>
      </c>
      <c r="C16" s="11" t="s">
        <v>1035</v>
      </c>
      <c r="D16" s="11" t="s">
        <v>831</v>
      </c>
      <c r="E16" s="12">
        <v>548</v>
      </c>
    </row>
    <row r="17" spans="1:5" ht="14.25" customHeight="1">
      <c r="A17" s="11">
        <v>310</v>
      </c>
      <c r="B17" s="11" t="s">
        <v>1052</v>
      </c>
      <c r="C17" s="11" t="s">
        <v>1035</v>
      </c>
      <c r="D17" s="11" t="s">
        <v>827</v>
      </c>
      <c r="E17" s="12">
        <v>582</v>
      </c>
    </row>
    <row r="18" spans="1:5" ht="14.25" customHeight="1">
      <c r="A18" s="11">
        <v>271</v>
      </c>
      <c r="B18" s="11" t="s">
        <v>1045</v>
      </c>
      <c r="C18" s="11" t="s">
        <v>974</v>
      </c>
      <c r="D18" s="11" t="s">
        <v>775</v>
      </c>
      <c r="E18" s="12">
        <v>973</v>
      </c>
    </row>
    <row r="19" spans="1:5" ht="14.25" customHeight="1">
      <c r="A19" s="11">
        <v>342</v>
      </c>
      <c r="B19" s="11" t="s">
        <v>1045</v>
      </c>
      <c r="C19" s="11" t="s">
        <v>974</v>
      </c>
      <c r="D19" s="11" t="s">
        <v>799</v>
      </c>
      <c r="E19" s="12">
        <v>27</v>
      </c>
    </row>
    <row r="20" spans="1:5" ht="14.25" customHeight="1">
      <c r="A20" s="11">
        <v>278</v>
      </c>
      <c r="B20" s="11" t="s">
        <v>1045</v>
      </c>
      <c r="C20" s="11" t="s">
        <v>974</v>
      </c>
      <c r="D20" s="11" t="s">
        <v>866</v>
      </c>
      <c r="E20" s="12">
        <v>896</v>
      </c>
    </row>
    <row r="21" spans="1:5" ht="14.25" customHeight="1">
      <c r="A21" s="11">
        <v>102</v>
      </c>
      <c r="B21" s="11" t="s">
        <v>1045</v>
      </c>
      <c r="C21" s="11" t="s">
        <v>974</v>
      </c>
      <c r="D21" s="11" t="s">
        <v>903</v>
      </c>
      <c r="E21" s="12">
        <v>3152</v>
      </c>
    </row>
    <row r="22" spans="1:5" ht="14.25" customHeight="1">
      <c r="A22" s="11">
        <v>353</v>
      </c>
      <c r="B22" s="11" t="s">
        <v>1045</v>
      </c>
      <c r="C22" s="11" t="s">
        <v>974</v>
      </c>
      <c r="D22" s="11" t="s">
        <v>808</v>
      </c>
      <c r="E22" s="12">
        <v>15</v>
      </c>
    </row>
    <row r="23" spans="1:5" ht="14.25" customHeight="1">
      <c r="A23" s="11">
        <v>136</v>
      </c>
      <c r="B23" s="11" t="s">
        <v>1045</v>
      </c>
      <c r="C23" s="11" t="s">
        <v>974</v>
      </c>
      <c r="D23" s="11" t="s">
        <v>864</v>
      </c>
      <c r="E23" s="12">
        <v>2581</v>
      </c>
    </row>
    <row r="24" spans="1:5" ht="14.25" customHeight="1">
      <c r="A24" s="11">
        <v>163</v>
      </c>
      <c r="B24" s="11" t="s">
        <v>1045</v>
      </c>
      <c r="C24" s="11" t="s">
        <v>974</v>
      </c>
      <c r="D24" s="11" t="s">
        <v>964</v>
      </c>
      <c r="E24" s="12">
        <v>2097</v>
      </c>
    </row>
    <row r="25" spans="1:5" ht="14.25" customHeight="1">
      <c r="A25" s="11">
        <v>359</v>
      </c>
      <c r="B25" s="11" t="s">
        <v>1045</v>
      </c>
      <c r="C25" s="11" t="s">
        <v>974</v>
      </c>
      <c r="D25" s="11" t="s">
        <v>726</v>
      </c>
      <c r="E25" s="12">
        <v>12</v>
      </c>
    </row>
    <row r="26" spans="1:5" ht="14.25" customHeight="1">
      <c r="A26" s="11">
        <v>125</v>
      </c>
      <c r="B26" s="11" t="s">
        <v>1045</v>
      </c>
      <c r="C26" s="11" t="s">
        <v>974</v>
      </c>
      <c r="D26" s="11" t="s">
        <v>1008</v>
      </c>
      <c r="E26" s="12">
        <v>2825</v>
      </c>
    </row>
    <row r="27" spans="1:5" ht="14.25" customHeight="1">
      <c r="A27" s="11">
        <v>357</v>
      </c>
      <c r="B27" s="11" t="s">
        <v>1053</v>
      </c>
      <c r="C27" s="11" t="s">
        <v>974</v>
      </c>
      <c r="D27" s="11" t="s">
        <v>1008</v>
      </c>
      <c r="E27" s="12">
        <v>13</v>
      </c>
    </row>
    <row r="28" spans="1:5" ht="14.25" customHeight="1">
      <c r="A28" s="11">
        <v>2</v>
      </c>
      <c r="B28" s="11" t="s">
        <v>1045</v>
      </c>
      <c r="C28" s="11" t="s">
        <v>974</v>
      </c>
      <c r="D28" s="11" t="s">
        <v>1064</v>
      </c>
      <c r="E28" s="12">
        <v>29865</v>
      </c>
    </row>
    <row r="29" spans="1:5" ht="14.25" customHeight="1">
      <c r="A29" s="11">
        <v>362</v>
      </c>
      <c r="B29" s="11" t="s">
        <v>1045</v>
      </c>
      <c r="C29" s="11" t="s">
        <v>974</v>
      </c>
      <c r="D29" s="11" t="s">
        <v>727</v>
      </c>
      <c r="E29" s="12">
        <v>11</v>
      </c>
    </row>
    <row r="30" spans="1:5" ht="14.25" customHeight="1">
      <c r="A30" s="11">
        <v>319</v>
      </c>
      <c r="B30" s="11" t="s">
        <v>1045</v>
      </c>
      <c r="C30" s="11" t="s">
        <v>974</v>
      </c>
      <c r="D30" s="11" t="s">
        <v>833</v>
      </c>
      <c r="E30" s="12">
        <v>418</v>
      </c>
    </row>
    <row r="31" spans="1:5" ht="14.25" customHeight="1">
      <c r="A31" s="11">
        <v>277</v>
      </c>
      <c r="B31" s="11" t="s">
        <v>1045</v>
      </c>
      <c r="C31" s="11" t="s">
        <v>974</v>
      </c>
      <c r="D31" s="11" t="s">
        <v>865</v>
      </c>
      <c r="E31" s="12">
        <v>906</v>
      </c>
    </row>
    <row r="32" spans="1:5" ht="14.25" customHeight="1">
      <c r="A32" s="11">
        <v>225</v>
      </c>
      <c r="B32" s="11" t="s">
        <v>1045</v>
      </c>
      <c r="C32" s="11" t="s">
        <v>974</v>
      </c>
      <c r="D32" s="11" t="s">
        <v>886</v>
      </c>
      <c r="E32" s="12">
        <v>1469</v>
      </c>
    </row>
    <row r="33" spans="1:5" ht="14.25" customHeight="1">
      <c r="A33" s="11">
        <v>96</v>
      </c>
      <c r="B33" s="11" t="s">
        <v>1053</v>
      </c>
      <c r="C33" s="11" t="s">
        <v>974</v>
      </c>
      <c r="D33" s="11" t="s">
        <v>899</v>
      </c>
      <c r="E33" s="12">
        <v>3367</v>
      </c>
    </row>
    <row r="34" spans="1:5" ht="14.25" customHeight="1">
      <c r="A34" s="11">
        <v>340</v>
      </c>
      <c r="B34" s="11" t="s">
        <v>1053</v>
      </c>
      <c r="C34" s="11" t="s">
        <v>974</v>
      </c>
      <c r="D34" s="11" t="s">
        <v>798</v>
      </c>
      <c r="E34" s="12">
        <v>32</v>
      </c>
    </row>
    <row r="35" spans="1:5" ht="14.25" customHeight="1">
      <c r="A35" s="11">
        <v>169</v>
      </c>
      <c r="B35" s="11" t="s">
        <v>1053</v>
      </c>
      <c r="C35" s="11" t="s">
        <v>974</v>
      </c>
      <c r="D35" s="11" t="s">
        <v>909</v>
      </c>
      <c r="E35" s="12">
        <v>2021</v>
      </c>
    </row>
    <row r="36" spans="1:5" ht="14.25" customHeight="1">
      <c r="A36" s="11">
        <v>254</v>
      </c>
      <c r="B36" s="11" t="s">
        <v>1050</v>
      </c>
      <c r="C36" s="11" t="s">
        <v>974</v>
      </c>
      <c r="D36" s="11" t="s">
        <v>846</v>
      </c>
      <c r="E36" s="12">
        <v>1096</v>
      </c>
    </row>
    <row r="37" spans="1:5" ht="14.25" customHeight="1">
      <c r="A37" s="11">
        <v>15</v>
      </c>
      <c r="B37" s="11" t="s">
        <v>1045</v>
      </c>
      <c r="C37" s="11" t="s">
        <v>974</v>
      </c>
      <c r="D37" s="11" t="s">
        <v>1073</v>
      </c>
      <c r="E37" s="12">
        <v>8941</v>
      </c>
    </row>
    <row r="38" spans="1:5" ht="14.25" customHeight="1">
      <c r="A38" s="11">
        <v>335</v>
      </c>
      <c r="B38" s="11" t="s">
        <v>1045</v>
      </c>
      <c r="C38" s="11" t="s">
        <v>974</v>
      </c>
      <c r="D38" s="11" t="s">
        <v>793</v>
      </c>
      <c r="E38" s="12">
        <v>143</v>
      </c>
    </row>
    <row r="39" spans="1:5" ht="14.25" customHeight="1">
      <c r="A39" s="11">
        <v>267</v>
      </c>
      <c r="B39" s="11" t="s">
        <v>1053</v>
      </c>
      <c r="C39" s="11" t="s">
        <v>974</v>
      </c>
      <c r="D39" s="11" t="s">
        <v>773</v>
      </c>
      <c r="E39" s="12">
        <v>1018</v>
      </c>
    </row>
    <row r="40" spans="1:5" ht="14.25" customHeight="1">
      <c r="A40" s="11">
        <v>32</v>
      </c>
      <c r="B40" s="11" t="s">
        <v>1045</v>
      </c>
      <c r="C40" s="11" t="s">
        <v>974</v>
      </c>
      <c r="D40" s="11" t="s">
        <v>1083</v>
      </c>
      <c r="E40" s="12">
        <v>7263</v>
      </c>
    </row>
    <row r="41" spans="1:5" ht="14.25" customHeight="1">
      <c r="A41" s="11">
        <v>157</v>
      </c>
      <c r="B41" s="11" t="s">
        <v>1045</v>
      </c>
      <c r="C41" s="11" t="s">
        <v>974</v>
      </c>
      <c r="D41" s="11" t="s">
        <v>959</v>
      </c>
      <c r="E41" s="12">
        <v>2136</v>
      </c>
    </row>
    <row r="42" spans="1:5" ht="14.25" customHeight="1">
      <c r="A42" s="11">
        <v>18</v>
      </c>
      <c r="B42" s="11" t="s">
        <v>1045</v>
      </c>
      <c r="C42" s="11" t="s">
        <v>974</v>
      </c>
      <c r="D42" s="11" t="s">
        <v>1075</v>
      </c>
      <c r="E42" s="12">
        <v>8558</v>
      </c>
    </row>
    <row r="43" spans="1:5" ht="14.25" customHeight="1">
      <c r="A43" s="11">
        <v>16</v>
      </c>
      <c r="B43" s="11" t="s">
        <v>1051</v>
      </c>
      <c r="C43" s="11" t="s">
        <v>984</v>
      </c>
      <c r="D43" s="11" t="s">
        <v>1074</v>
      </c>
      <c r="E43" s="12">
        <v>8829</v>
      </c>
    </row>
    <row r="44" spans="1:5" ht="14.25" customHeight="1">
      <c r="A44" s="11">
        <v>37</v>
      </c>
      <c r="B44" s="11" t="s">
        <v>1048</v>
      </c>
      <c r="C44" s="11" t="s">
        <v>977</v>
      </c>
      <c r="D44" s="11" t="s">
        <v>970</v>
      </c>
      <c r="E44" s="12">
        <v>6518</v>
      </c>
    </row>
    <row r="45" spans="1:5" ht="14.25" customHeight="1">
      <c r="A45" s="11">
        <v>5</v>
      </c>
      <c r="B45" s="11" t="s">
        <v>1048</v>
      </c>
      <c r="C45" s="11" t="s">
        <v>977</v>
      </c>
      <c r="D45" s="11" t="s">
        <v>1067</v>
      </c>
      <c r="E45" s="12">
        <v>21210</v>
      </c>
    </row>
    <row r="46" spans="1:5" ht="14.25" customHeight="1">
      <c r="A46" s="11">
        <v>93</v>
      </c>
      <c r="B46" s="11" t="s">
        <v>1048</v>
      </c>
      <c r="C46" s="11" t="s">
        <v>977</v>
      </c>
      <c r="D46" s="11" t="s">
        <v>896</v>
      </c>
      <c r="E46" s="12">
        <v>3433</v>
      </c>
    </row>
    <row r="47" spans="1:5" ht="14.25" customHeight="1">
      <c r="A47" s="11">
        <v>12</v>
      </c>
      <c r="B47" s="11" t="s">
        <v>1048</v>
      </c>
      <c r="C47" s="11" t="s">
        <v>977</v>
      </c>
      <c r="D47" s="11" t="s">
        <v>758</v>
      </c>
      <c r="E47" s="12">
        <v>9945</v>
      </c>
    </row>
    <row r="48" spans="1:5" ht="14.25" customHeight="1">
      <c r="A48" s="11">
        <v>53</v>
      </c>
      <c r="B48" s="11" t="s">
        <v>1048</v>
      </c>
      <c r="C48" s="11" t="s">
        <v>977</v>
      </c>
      <c r="D48" s="11" t="s">
        <v>1016</v>
      </c>
      <c r="E48" s="12">
        <v>5045</v>
      </c>
    </row>
    <row r="49" spans="1:5" ht="14.25" customHeight="1">
      <c r="A49" s="11">
        <v>44</v>
      </c>
      <c r="B49" s="11" t="s">
        <v>1048</v>
      </c>
      <c r="C49" s="11" t="s">
        <v>977</v>
      </c>
      <c r="D49" s="11" t="s">
        <v>677</v>
      </c>
      <c r="E49" s="12">
        <v>5710</v>
      </c>
    </row>
    <row r="50" spans="1:5" ht="14.25" customHeight="1">
      <c r="A50" s="11">
        <v>232</v>
      </c>
      <c r="B50" s="11" t="s">
        <v>1048</v>
      </c>
      <c r="C50" s="11" t="s">
        <v>977</v>
      </c>
      <c r="D50" s="11" t="s">
        <v>811</v>
      </c>
      <c r="E50" s="12">
        <v>1425</v>
      </c>
    </row>
    <row r="51" spans="1:5" ht="14.25" customHeight="1">
      <c r="A51" s="11">
        <v>94</v>
      </c>
      <c r="B51" s="11" t="s">
        <v>1048</v>
      </c>
      <c r="C51" s="11" t="s">
        <v>977</v>
      </c>
      <c r="D51" s="11" t="s">
        <v>897</v>
      </c>
      <c r="E51" s="12">
        <v>3411</v>
      </c>
    </row>
    <row r="52" spans="1:5" ht="14.25" customHeight="1">
      <c r="A52" s="11">
        <v>349</v>
      </c>
      <c r="B52" s="11" t="s">
        <v>1048</v>
      </c>
      <c r="C52" s="11" t="s">
        <v>977</v>
      </c>
      <c r="D52" s="11" t="s">
        <v>805</v>
      </c>
      <c r="E52" s="12">
        <v>20</v>
      </c>
    </row>
    <row r="53" spans="1:5" ht="14.25" customHeight="1">
      <c r="A53" s="11">
        <v>121</v>
      </c>
      <c r="B53" s="11" t="s">
        <v>1048</v>
      </c>
      <c r="C53" s="11" t="s">
        <v>977</v>
      </c>
      <c r="D53" s="11" t="s">
        <v>1005</v>
      </c>
      <c r="E53" s="12">
        <v>2840</v>
      </c>
    </row>
    <row r="54" spans="1:5" ht="14.25" customHeight="1">
      <c r="A54" s="11">
        <v>64</v>
      </c>
      <c r="B54" s="11" t="s">
        <v>1048</v>
      </c>
      <c r="C54" s="11" t="s">
        <v>977</v>
      </c>
      <c r="D54" s="11" t="s">
        <v>932</v>
      </c>
      <c r="E54" s="12">
        <v>4333</v>
      </c>
    </row>
    <row r="55" spans="1:5" ht="14.25" customHeight="1">
      <c r="A55" s="11">
        <v>49</v>
      </c>
      <c r="B55" s="11" t="s">
        <v>1048</v>
      </c>
      <c r="C55" s="11" t="s">
        <v>977</v>
      </c>
      <c r="D55" s="11" t="s">
        <v>1013</v>
      </c>
      <c r="E55" s="12">
        <v>5395</v>
      </c>
    </row>
    <row r="56" spans="1:5" ht="14.25" customHeight="1">
      <c r="A56" s="11">
        <v>82</v>
      </c>
      <c r="B56" s="11" t="s">
        <v>1048</v>
      </c>
      <c r="C56" s="11" t="s">
        <v>977</v>
      </c>
      <c r="D56" s="11" t="s">
        <v>943</v>
      </c>
      <c r="E56" s="12">
        <v>3931</v>
      </c>
    </row>
    <row r="57" spans="1:5" ht="14.25" customHeight="1">
      <c r="A57" s="11">
        <v>142</v>
      </c>
      <c r="B57" s="11" t="s">
        <v>1048</v>
      </c>
      <c r="C57" s="11" t="s">
        <v>977</v>
      </c>
      <c r="D57" s="11" t="s">
        <v>947</v>
      </c>
      <c r="E57" s="12">
        <v>2457</v>
      </c>
    </row>
    <row r="58" spans="1:5" ht="14.25" customHeight="1">
      <c r="A58" s="11">
        <v>77</v>
      </c>
      <c r="B58" s="11" t="s">
        <v>1047</v>
      </c>
      <c r="C58" s="11" t="s">
        <v>1030</v>
      </c>
      <c r="D58" s="11" t="s">
        <v>686</v>
      </c>
      <c r="E58" s="12">
        <v>4012</v>
      </c>
    </row>
    <row r="59" spans="1:5" ht="14.25" customHeight="1">
      <c r="A59" s="11">
        <v>79</v>
      </c>
      <c r="B59" s="11" t="s">
        <v>1047</v>
      </c>
      <c r="C59" s="11" t="s">
        <v>1030</v>
      </c>
      <c r="D59" s="11" t="s">
        <v>941</v>
      </c>
      <c r="E59" s="12">
        <v>3954</v>
      </c>
    </row>
    <row r="60" spans="1:5" ht="14.25" customHeight="1">
      <c r="A60" s="11">
        <v>95</v>
      </c>
      <c r="B60" s="11" t="s">
        <v>1047</v>
      </c>
      <c r="C60" s="11" t="s">
        <v>1030</v>
      </c>
      <c r="D60" s="11" t="s">
        <v>898</v>
      </c>
      <c r="E60" s="12">
        <v>3370</v>
      </c>
    </row>
    <row r="61" spans="1:5" ht="14.25" customHeight="1">
      <c r="A61" s="11">
        <v>122</v>
      </c>
      <c r="B61" s="11" t="s">
        <v>1046</v>
      </c>
      <c r="C61" s="11" t="s">
        <v>993</v>
      </c>
      <c r="D61" s="11" t="s">
        <v>702</v>
      </c>
      <c r="E61" s="12">
        <v>2837</v>
      </c>
    </row>
    <row r="62" spans="1:5" ht="14.25" customHeight="1">
      <c r="A62" s="11">
        <v>39</v>
      </c>
      <c r="B62" s="11" t="s">
        <v>1046</v>
      </c>
      <c r="C62" s="11" t="s">
        <v>993</v>
      </c>
      <c r="D62" s="11" t="s">
        <v>889</v>
      </c>
      <c r="E62" s="12">
        <v>6240</v>
      </c>
    </row>
    <row r="63" spans="1:5" ht="14.25" customHeight="1">
      <c r="A63" s="11">
        <v>113</v>
      </c>
      <c r="B63" s="11" t="s">
        <v>1046</v>
      </c>
      <c r="C63" s="11" t="s">
        <v>993</v>
      </c>
      <c r="D63" s="11" t="s">
        <v>1002</v>
      </c>
      <c r="E63" s="12">
        <v>2973</v>
      </c>
    </row>
    <row r="64" spans="1:5" ht="14.25" customHeight="1">
      <c r="A64" s="11">
        <v>72</v>
      </c>
      <c r="B64" s="11" t="s">
        <v>1046</v>
      </c>
      <c r="C64" s="11" t="s">
        <v>993</v>
      </c>
      <c r="D64" s="11" t="s">
        <v>684</v>
      </c>
      <c r="E64" s="12">
        <v>4128</v>
      </c>
    </row>
    <row r="65" spans="1:5" ht="14.25" customHeight="1">
      <c r="A65" s="11">
        <v>139</v>
      </c>
      <c r="B65" s="11" t="s">
        <v>1046</v>
      </c>
      <c r="C65" s="11" t="s">
        <v>993</v>
      </c>
      <c r="D65" s="11" t="s">
        <v>707</v>
      </c>
      <c r="E65" s="12">
        <v>2543</v>
      </c>
    </row>
    <row r="66" spans="1:5" ht="14.25" customHeight="1">
      <c r="A66" s="11">
        <v>91</v>
      </c>
      <c r="B66" s="11" t="s">
        <v>1046</v>
      </c>
      <c r="C66" s="11" t="s">
        <v>993</v>
      </c>
      <c r="D66" s="11" t="s">
        <v>894</v>
      </c>
      <c r="E66" s="12">
        <v>3482</v>
      </c>
    </row>
    <row r="67" spans="1:5" ht="14.25" customHeight="1">
      <c r="A67" s="11">
        <v>206</v>
      </c>
      <c r="B67" s="11" t="s">
        <v>1046</v>
      </c>
      <c r="C67" s="11" t="s">
        <v>993</v>
      </c>
      <c r="D67" s="11" t="s">
        <v>855</v>
      </c>
      <c r="E67" s="12">
        <v>1617</v>
      </c>
    </row>
    <row r="68" spans="1:5" ht="14.25" customHeight="1">
      <c r="A68" s="11">
        <v>194</v>
      </c>
      <c r="B68" s="11" t="s">
        <v>1046</v>
      </c>
      <c r="C68" s="11" t="s">
        <v>993</v>
      </c>
      <c r="D68" s="11" t="s">
        <v>639</v>
      </c>
      <c r="E68" s="12">
        <v>1807</v>
      </c>
    </row>
    <row r="69" spans="1:5" ht="14.25" customHeight="1">
      <c r="A69" s="11">
        <v>75</v>
      </c>
      <c r="B69" s="11" t="s">
        <v>1046</v>
      </c>
      <c r="C69" s="11" t="s">
        <v>993</v>
      </c>
      <c r="D69" s="11" t="s">
        <v>939</v>
      </c>
      <c r="E69" s="12">
        <v>4041</v>
      </c>
    </row>
    <row r="70" spans="1:5" ht="14.25" customHeight="1">
      <c r="A70" s="11">
        <v>195</v>
      </c>
      <c r="B70" s="11" t="s">
        <v>1046</v>
      </c>
      <c r="C70" s="11" t="s">
        <v>993</v>
      </c>
      <c r="D70" s="11" t="s">
        <v>640</v>
      </c>
      <c r="E70" s="12">
        <v>1803</v>
      </c>
    </row>
    <row r="71" spans="1:5" ht="14.25" customHeight="1">
      <c r="A71" s="11">
        <v>192</v>
      </c>
      <c r="B71" s="11" t="s">
        <v>1046</v>
      </c>
      <c r="C71" s="11" t="s">
        <v>993</v>
      </c>
      <c r="D71" s="11" t="s">
        <v>722</v>
      </c>
      <c r="E71" s="12">
        <v>1829</v>
      </c>
    </row>
    <row r="72" spans="1:5" ht="14.25" customHeight="1">
      <c r="A72" s="11">
        <v>259</v>
      </c>
      <c r="B72" s="11" t="s">
        <v>1046</v>
      </c>
      <c r="C72" s="11" t="s">
        <v>993</v>
      </c>
      <c r="D72" s="11" t="s">
        <v>652</v>
      </c>
      <c r="E72" s="12">
        <v>1067</v>
      </c>
    </row>
    <row r="73" spans="1:5" ht="14.25" customHeight="1">
      <c r="A73" s="11">
        <v>229</v>
      </c>
      <c r="B73" s="11" t="s">
        <v>1046</v>
      </c>
      <c r="C73" s="11" t="s">
        <v>993</v>
      </c>
      <c r="D73" s="11" t="s">
        <v>888</v>
      </c>
      <c r="E73" s="12">
        <v>1434</v>
      </c>
    </row>
    <row r="74" spans="1:5" ht="14.25" customHeight="1">
      <c r="A74" s="11">
        <v>166</v>
      </c>
      <c r="B74" s="11" t="s">
        <v>1046</v>
      </c>
      <c r="C74" s="11" t="s">
        <v>993</v>
      </c>
      <c r="D74" s="11" t="s">
        <v>967</v>
      </c>
      <c r="E74" s="12">
        <v>2039</v>
      </c>
    </row>
    <row r="75" spans="1:5" ht="14.25" customHeight="1">
      <c r="A75" s="11">
        <v>234</v>
      </c>
      <c r="B75" s="11" t="s">
        <v>1047</v>
      </c>
      <c r="C75" s="11" t="s">
        <v>1041</v>
      </c>
      <c r="D75" s="11" t="s">
        <v>813</v>
      </c>
      <c r="E75" s="12">
        <v>1403</v>
      </c>
    </row>
    <row r="76" spans="1:5" ht="14.25" customHeight="1">
      <c r="A76" s="11">
        <v>299</v>
      </c>
      <c r="B76" s="11" t="s">
        <v>1052</v>
      </c>
      <c r="C76" s="11" t="s">
        <v>983</v>
      </c>
      <c r="D76" s="11" t="s">
        <v>790</v>
      </c>
      <c r="E76" s="12">
        <v>720</v>
      </c>
    </row>
    <row r="77" spans="1:5" ht="14.25" customHeight="1">
      <c r="A77" s="11">
        <v>178</v>
      </c>
      <c r="B77" s="11" t="s">
        <v>1044</v>
      </c>
      <c r="C77" s="11" t="s">
        <v>983</v>
      </c>
      <c r="D77" s="11" t="s">
        <v>717</v>
      </c>
      <c r="E77" s="12">
        <v>1944</v>
      </c>
    </row>
    <row r="78" spans="1:5" ht="14.25" customHeight="1">
      <c r="A78" s="11">
        <v>301</v>
      </c>
      <c r="B78" s="11" t="s">
        <v>1051</v>
      </c>
      <c r="C78" s="11" t="s">
        <v>983</v>
      </c>
      <c r="D78" s="11" t="s">
        <v>733</v>
      </c>
      <c r="E78" s="12">
        <v>650</v>
      </c>
    </row>
    <row r="79" spans="1:5" ht="14.25" customHeight="1">
      <c r="A79" s="11">
        <v>73</v>
      </c>
      <c r="B79" s="11" t="s">
        <v>1044</v>
      </c>
      <c r="C79" s="11" t="s">
        <v>983</v>
      </c>
      <c r="D79" s="11" t="s">
        <v>685</v>
      </c>
      <c r="E79" s="12">
        <v>4094</v>
      </c>
    </row>
    <row r="80" spans="1:5" ht="14.25" customHeight="1">
      <c r="A80" s="11">
        <v>129</v>
      </c>
      <c r="B80" s="11" t="s">
        <v>1044</v>
      </c>
      <c r="C80" s="11" t="s">
        <v>983</v>
      </c>
      <c r="D80" s="11" t="s">
        <v>704</v>
      </c>
      <c r="E80" s="12">
        <v>2681</v>
      </c>
    </row>
    <row r="81" spans="1:5" ht="14.25" customHeight="1">
      <c r="A81" s="11">
        <v>240</v>
      </c>
      <c r="B81" s="11" t="s">
        <v>1053</v>
      </c>
      <c r="C81" s="11" t="s">
        <v>983</v>
      </c>
      <c r="D81" s="11" t="s">
        <v>819</v>
      </c>
      <c r="E81" s="12">
        <v>1330</v>
      </c>
    </row>
    <row r="82" spans="1:5" ht="14.25" customHeight="1">
      <c r="A82" s="11">
        <v>14</v>
      </c>
      <c r="B82" s="11" t="s">
        <v>1050</v>
      </c>
      <c r="C82" s="11" t="s">
        <v>983</v>
      </c>
      <c r="D82" s="11" t="s">
        <v>759</v>
      </c>
      <c r="E82" s="12">
        <v>9400</v>
      </c>
    </row>
    <row r="83" spans="1:5" ht="14.25" customHeight="1">
      <c r="A83" s="11">
        <v>317</v>
      </c>
      <c r="B83" s="11" t="s">
        <v>1053</v>
      </c>
      <c r="C83" s="11" t="s">
        <v>983</v>
      </c>
      <c r="D83" s="11" t="s">
        <v>745</v>
      </c>
      <c r="E83" s="12">
        <v>450</v>
      </c>
    </row>
    <row r="84" spans="1:5" ht="14.25" customHeight="1">
      <c r="A84" s="11">
        <v>348</v>
      </c>
      <c r="B84" s="11" t="s">
        <v>1046</v>
      </c>
      <c r="C84" s="11" t="s">
        <v>983</v>
      </c>
      <c r="D84" s="11" t="s">
        <v>804</v>
      </c>
      <c r="E84" s="12">
        <v>22</v>
      </c>
    </row>
    <row r="85" spans="1:5" ht="14.25" customHeight="1">
      <c r="A85" s="11">
        <v>156</v>
      </c>
      <c r="B85" s="11" t="s">
        <v>1044</v>
      </c>
      <c r="C85" s="11" t="s">
        <v>983</v>
      </c>
      <c r="D85" s="11" t="s">
        <v>958</v>
      </c>
      <c r="E85" s="12">
        <v>2175</v>
      </c>
    </row>
    <row r="86" spans="1:5" ht="14.25" customHeight="1">
      <c r="A86" s="11">
        <v>280</v>
      </c>
      <c r="B86" s="11" t="s">
        <v>1047</v>
      </c>
      <c r="C86" s="11" t="s">
        <v>983</v>
      </c>
      <c r="D86" s="11" t="s">
        <v>689</v>
      </c>
      <c r="E86" s="12">
        <v>861</v>
      </c>
    </row>
    <row r="87" spans="1:5" ht="14.25" customHeight="1">
      <c r="A87" s="11">
        <v>107</v>
      </c>
      <c r="B87" s="11" t="s">
        <v>1044</v>
      </c>
      <c r="C87" s="11" t="s">
        <v>983</v>
      </c>
      <c r="D87" s="11" t="s">
        <v>694</v>
      </c>
      <c r="E87" s="12">
        <v>3088</v>
      </c>
    </row>
    <row r="88" spans="1:5" ht="14.25" customHeight="1">
      <c r="A88" s="11">
        <v>287</v>
      </c>
      <c r="B88" s="11" t="s">
        <v>1044</v>
      </c>
      <c r="C88" s="11" t="s">
        <v>983</v>
      </c>
      <c r="D88" s="11" t="s">
        <v>873</v>
      </c>
      <c r="E88" s="12">
        <v>808</v>
      </c>
    </row>
    <row r="89" spans="1:5" ht="14.25" customHeight="1">
      <c r="A89" s="11">
        <v>185</v>
      </c>
      <c r="B89" s="11" t="s">
        <v>1047</v>
      </c>
      <c r="C89" s="11" t="s">
        <v>983</v>
      </c>
      <c r="D89" s="11" t="s">
        <v>918</v>
      </c>
      <c r="E89" s="12">
        <v>1882</v>
      </c>
    </row>
    <row r="90" spans="1:5" ht="14.25" customHeight="1">
      <c r="A90" s="11">
        <v>286</v>
      </c>
      <c r="B90" s="11" t="s">
        <v>1049</v>
      </c>
      <c r="C90" s="11" t="s">
        <v>983</v>
      </c>
      <c r="D90" s="11" t="s">
        <v>872</v>
      </c>
      <c r="E90" s="12">
        <v>812</v>
      </c>
    </row>
    <row r="91" spans="1:5" ht="14.25" customHeight="1">
      <c r="A91" s="11">
        <v>363</v>
      </c>
      <c r="B91" s="11" t="s">
        <v>1047</v>
      </c>
      <c r="C91" s="11" t="s">
        <v>983</v>
      </c>
      <c r="D91" s="11" t="s">
        <v>755</v>
      </c>
      <c r="E91" s="12">
        <v>10</v>
      </c>
    </row>
    <row r="92" spans="1:5" ht="14.25" customHeight="1">
      <c r="A92" s="11">
        <v>226</v>
      </c>
      <c r="B92" s="11" t="s">
        <v>1053</v>
      </c>
      <c r="C92" s="11" t="s">
        <v>983</v>
      </c>
      <c r="D92" s="11" t="s">
        <v>647</v>
      </c>
      <c r="E92" s="12">
        <v>1450</v>
      </c>
    </row>
    <row r="93" spans="1:5" ht="14.25" customHeight="1">
      <c r="A93" s="11">
        <v>275</v>
      </c>
      <c r="B93" s="11" t="s">
        <v>1046</v>
      </c>
      <c r="C93" s="11" t="s">
        <v>983</v>
      </c>
      <c r="D93" s="11" t="s">
        <v>779</v>
      </c>
      <c r="E93" s="12">
        <v>953</v>
      </c>
    </row>
    <row r="94" spans="1:5" ht="14.25" customHeight="1">
      <c r="A94" s="11">
        <v>322</v>
      </c>
      <c r="B94" s="11" t="s">
        <v>1052</v>
      </c>
      <c r="C94" s="11" t="s">
        <v>983</v>
      </c>
      <c r="D94" s="11" t="s">
        <v>836</v>
      </c>
      <c r="E94" s="12">
        <v>381</v>
      </c>
    </row>
    <row r="95" spans="1:5" ht="14.25" customHeight="1">
      <c r="A95" s="11">
        <v>42</v>
      </c>
      <c r="B95" s="11" t="s">
        <v>1044</v>
      </c>
      <c r="C95" s="11" t="s">
        <v>983</v>
      </c>
      <c r="D95" s="11" t="s">
        <v>972</v>
      </c>
      <c r="E95" s="12">
        <v>5936</v>
      </c>
    </row>
    <row r="96" spans="1:5" ht="14.25" customHeight="1">
      <c r="A96" s="11">
        <v>309</v>
      </c>
      <c r="B96" s="11" t="s">
        <v>1046</v>
      </c>
      <c r="C96" s="11" t="s">
        <v>983</v>
      </c>
      <c r="D96" s="11" t="s">
        <v>743</v>
      </c>
      <c r="E96" s="12">
        <v>583</v>
      </c>
    </row>
    <row r="97" spans="1:5" ht="14.25" customHeight="1">
      <c r="A97" s="11">
        <v>181</v>
      </c>
      <c r="B97" s="11" t="s">
        <v>1053</v>
      </c>
      <c r="C97" s="11" t="s">
        <v>983</v>
      </c>
      <c r="D97" s="11" t="s">
        <v>917</v>
      </c>
      <c r="E97" s="12">
        <v>1917</v>
      </c>
    </row>
    <row r="98" spans="1:5" ht="14.25" customHeight="1">
      <c r="A98" s="11">
        <v>329</v>
      </c>
      <c r="B98" s="11" t="s">
        <v>1053</v>
      </c>
      <c r="C98" s="11" t="s">
        <v>983</v>
      </c>
      <c r="D98" s="11" t="s">
        <v>842</v>
      </c>
      <c r="E98" s="12">
        <v>304</v>
      </c>
    </row>
    <row r="99" spans="1:5" ht="14.25" customHeight="1">
      <c r="A99" s="11">
        <v>307</v>
      </c>
      <c r="B99" s="11" t="s">
        <v>1044</v>
      </c>
      <c r="C99" s="11" t="s">
        <v>983</v>
      </c>
      <c r="D99" s="11" t="s">
        <v>825</v>
      </c>
      <c r="E99" s="12">
        <v>600</v>
      </c>
    </row>
    <row r="100" spans="1:5" ht="14.25" customHeight="1">
      <c r="A100" s="11">
        <v>294</v>
      </c>
      <c r="B100" s="11" t="s">
        <v>1053</v>
      </c>
      <c r="C100" s="11" t="s">
        <v>983</v>
      </c>
      <c r="D100" s="11" t="s">
        <v>729</v>
      </c>
      <c r="E100" s="12">
        <v>767</v>
      </c>
    </row>
    <row r="101" spans="1:5" ht="14.25" customHeight="1">
      <c r="A101" s="11">
        <v>269</v>
      </c>
      <c r="B101" s="11" t="s">
        <v>1047</v>
      </c>
      <c r="C101" s="11" t="s">
        <v>983</v>
      </c>
      <c r="D101" s="11" t="s">
        <v>737</v>
      </c>
      <c r="E101" s="12">
        <v>982</v>
      </c>
    </row>
    <row r="102" spans="1:5" ht="14.25" customHeight="1">
      <c r="A102" s="11">
        <v>308</v>
      </c>
      <c r="B102" s="11" t="s">
        <v>1047</v>
      </c>
      <c r="C102" s="11" t="s">
        <v>983</v>
      </c>
      <c r="D102" s="11" t="s">
        <v>826</v>
      </c>
      <c r="E102" s="12">
        <v>598</v>
      </c>
    </row>
    <row r="103" spans="1:5" ht="14.25" customHeight="1">
      <c r="A103" s="11">
        <v>184</v>
      </c>
      <c r="B103" s="11" t="s">
        <v>1046</v>
      </c>
      <c r="C103" s="11" t="s">
        <v>983</v>
      </c>
      <c r="D103" s="11" t="s">
        <v>720</v>
      </c>
      <c r="E103" s="12">
        <v>1888</v>
      </c>
    </row>
    <row r="104" spans="1:5" ht="14.25" customHeight="1">
      <c r="A104" s="11">
        <v>345</v>
      </c>
      <c r="B104" s="11" t="s">
        <v>1053</v>
      </c>
      <c r="C104" s="11" t="s">
        <v>983</v>
      </c>
      <c r="D104" s="11" t="s">
        <v>801</v>
      </c>
      <c r="E104" s="12">
        <v>24</v>
      </c>
    </row>
    <row r="105" spans="1:5" ht="14.25" customHeight="1">
      <c r="A105" s="11">
        <v>272</v>
      </c>
      <c r="B105" s="11" t="s">
        <v>1053</v>
      </c>
      <c r="C105" s="11" t="s">
        <v>983</v>
      </c>
      <c r="D105" s="11" t="s">
        <v>776</v>
      </c>
      <c r="E105" s="12">
        <v>961</v>
      </c>
    </row>
    <row r="106" spans="1:5" ht="14.25" customHeight="1">
      <c r="A106" s="11">
        <v>218</v>
      </c>
      <c r="B106" s="11" t="s">
        <v>1051</v>
      </c>
      <c r="C106" s="11" t="s">
        <v>983</v>
      </c>
      <c r="D106" s="11" t="s">
        <v>880</v>
      </c>
      <c r="E106" s="12">
        <v>1502</v>
      </c>
    </row>
    <row r="107" spans="1:5" ht="14.25" customHeight="1">
      <c r="A107" s="11">
        <v>302</v>
      </c>
      <c r="B107" s="11" t="s">
        <v>1053</v>
      </c>
      <c r="C107" s="11" t="s">
        <v>982</v>
      </c>
      <c r="D107" s="11" t="s">
        <v>739</v>
      </c>
      <c r="E107" s="12">
        <v>639</v>
      </c>
    </row>
    <row r="108" spans="1:5" ht="14.25" customHeight="1">
      <c r="A108" s="11">
        <v>253</v>
      </c>
      <c r="B108" s="11" t="s">
        <v>1046</v>
      </c>
      <c r="C108" s="11" t="s">
        <v>982</v>
      </c>
      <c r="D108" s="11" t="s">
        <v>650</v>
      </c>
      <c r="E108" s="12">
        <v>1132</v>
      </c>
    </row>
    <row r="109" spans="1:5" ht="14.25" customHeight="1">
      <c r="A109" s="11">
        <v>361</v>
      </c>
      <c r="B109" s="11" t="s">
        <v>1046</v>
      </c>
      <c r="C109" s="11" t="s">
        <v>982</v>
      </c>
      <c r="D109" s="11" t="s">
        <v>754</v>
      </c>
      <c r="E109" s="12">
        <v>11</v>
      </c>
    </row>
    <row r="110" spans="1:5" ht="14.25" customHeight="1">
      <c r="A110" s="11">
        <v>350</v>
      </c>
      <c r="B110" s="11" t="s">
        <v>1049</v>
      </c>
      <c r="C110" s="11" t="s">
        <v>982</v>
      </c>
      <c r="D110" s="11" t="s">
        <v>751</v>
      </c>
      <c r="E110" s="12">
        <v>18</v>
      </c>
    </row>
    <row r="111" spans="1:5" ht="14.25" customHeight="1">
      <c r="A111" s="11">
        <v>158</v>
      </c>
      <c r="B111" s="11" t="s">
        <v>1053</v>
      </c>
      <c r="C111" s="11" t="s">
        <v>982</v>
      </c>
      <c r="D111" s="11" t="s">
        <v>960</v>
      </c>
      <c r="E111" s="12">
        <v>2131</v>
      </c>
    </row>
    <row r="112" spans="1:5" ht="14.25" customHeight="1">
      <c r="A112" s="11">
        <v>341</v>
      </c>
      <c r="B112" s="11" t="s">
        <v>1053</v>
      </c>
      <c r="C112" s="11" t="s">
        <v>982</v>
      </c>
      <c r="D112" s="11" t="s">
        <v>749</v>
      </c>
      <c r="E112" s="12">
        <v>29</v>
      </c>
    </row>
    <row r="113" spans="1:5" ht="14.25" customHeight="1">
      <c r="A113" s="11">
        <v>266</v>
      </c>
      <c r="B113" s="11" t="s">
        <v>1053</v>
      </c>
      <c r="C113" s="11" t="s">
        <v>982</v>
      </c>
      <c r="D113" s="11" t="s">
        <v>735</v>
      </c>
      <c r="E113" s="12">
        <v>1020</v>
      </c>
    </row>
    <row r="114" spans="1:5" ht="14.25" customHeight="1">
      <c r="A114" s="11">
        <v>159</v>
      </c>
      <c r="B114" s="11" t="s">
        <v>1053</v>
      </c>
      <c r="C114" s="11" t="s">
        <v>982</v>
      </c>
      <c r="D114" s="11" t="s">
        <v>961</v>
      </c>
      <c r="E114" s="12">
        <v>2125</v>
      </c>
    </row>
    <row r="115" spans="1:5" ht="14.25" customHeight="1">
      <c r="A115" s="11">
        <v>138</v>
      </c>
      <c r="B115" s="11" t="s">
        <v>1053</v>
      </c>
      <c r="C115" s="11" t="s">
        <v>982</v>
      </c>
      <c r="D115" s="11" t="s">
        <v>945</v>
      </c>
      <c r="E115" s="12">
        <v>2555</v>
      </c>
    </row>
    <row r="116" spans="1:5" ht="14.25" customHeight="1">
      <c r="A116" s="11">
        <v>306</v>
      </c>
      <c r="B116" s="11" t="s">
        <v>1053</v>
      </c>
      <c r="C116" s="11" t="s">
        <v>982</v>
      </c>
      <c r="D116" s="11" t="s">
        <v>742</v>
      </c>
      <c r="E116" s="12">
        <v>615</v>
      </c>
    </row>
    <row r="117" spans="1:5" ht="14.25" customHeight="1">
      <c r="A117" s="11">
        <v>152</v>
      </c>
      <c r="B117" s="11" t="s">
        <v>1053</v>
      </c>
      <c r="C117" s="11" t="s">
        <v>982</v>
      </c>
      <c r="D117" s="11" t="s">
        <v>954</v>
      </c>
      <c r="E117" s="12">
        <v>2311</v>
      </c>
    </row>
    <row r="118" spans="1:5" ht="14.25" customHeight="1">
      <c r="A118" s="11">
        <v>112</v>
      </c>
      <c r="B118" s="11" t="s">
        <v>1053</v>
      </c>
      <c r="C118" s="11" t="s">
        <v>982</v>
      </c>
      <c r="D118" s="11" t="s">
        <v>696</v>
      </c>
      <c r="E118" s="12">
        <v>2989</v>
      </c>
    </row>
    <row r="119" spans="1:5" ht="14.25" customHeight="1">
      <c r="A119" s="11">
        <v>11</v>
      </c>
      <c r="B119" s="11" t="s">
        <v>1049</v>
      </c>
      <c r="C119" s="11" t="s">
        <v>982</v>
      </c>
      <c r="D119" s="11" t="s">
        <v>1071</v>
      </c>
      <c r="E119" s="12">
        <v>9968</v>
      </c>
    </row>
    <row r="120" spans="1:5" ht="14.25" customHeight="1">
      <c r="A120" s="11">
        <v>182</v>
      </c>
      <c r="B120" s="11" t="s">
        <v>1053</v>
      </c>
      <c r="C120" s="11" t="s">
        <v>982</v>
      </c>
      <c r="D120" s="11" t="s">
        <v>718</v>
      </c>
      <c r="E120" s="12">
        <v>1914</v>
      </c>
    </row>
    <row r="121" spans="1:5" ht="14.25" customHeight="1">
      <c r="A121" s="11">
        <v>57</v>
      </c>
      <c r="B121" s="11" t="s">
        <v>1053</v>
      </c>
      <c r="C121" s="11" t="s">
        <v>982</v>
      </c>
      <c r="D121" s="11" t="s">
        <v>1020</v>
      </c>
      <c r="E121" s="12">
        <v>4799</v>
      </c>
    </row>
    <row r="122" spans="1:5" ht="14.25" customHeight="1">
      <c r="A122" s="11">
        <v>83</v>
      </c>
      <c r="B122" s="11" t="s">
        <v>1044</v>
      </c>
      <c r="C122" s="11" t="s">
        <v>996</v>
      </c>
      <c r="D122" s="11" t="s">
        <v>1062</v>
      </c>
      <c r="E122" s="12">
        <v>3857</v>
      </c>
    </row>
    <row r="123" spans="1:5" ht="14.25" customHeight="1">
      <c r="A123" s="11">
        <v>149</v>
      </c>
      <c r="B123" s="11" t="s">
        <v>1044</v>
      </c>
      <c r="C123" s="11" t="s">
        <v>996</v>
      </c>
      <c r="D123" s="11" t="s">
        <v>951</v>
      </c>
      <c r="E123" s="12">
        <v>2341</v>
      </c>
    </row>
    <row r="124" spans="1:5" ht="14.25" customHeight="1">
      <c r="A124" s="11">
        <v>130</v>
      </c>
      <c r="B124" s="11" t="s">
        <v>1053</v>
      </c>
      <c r="C124" s="11" t="s">
        <v>996</v>
      </c>
      <c r="D124" s="11" t="s">
        <v>860</v>
      </c>
      <c r="E124" s="12">
        <v>2676</v>
      </c>
    </row>
    <row r="125" spans="1:5" ht="14.25" customHeight="1">
      <c r="A125" s="11">
        <v>164</v>
      </c>
      <c r="B125" s="11" t="s">
        <v>1047</v>
      </c>
      <c r="C125" s="11" t="s">
        <v>996</v>
      </c>
      <c r="D125" s="11" t="s">
        <v>965</v>
      </c>
      <c r="E125" s="12">
        <v>2082</v>
      </c>
    </row>
    <row r="126" spans="1:5" ht="14.25" customHeight="1">
      <c r="A126" s="11">
        <v>47</v>
      </c>
      <c r="B126" s="11" t="s">
        <v>1044</v>
      </c>
      <c r="C126" s="11" t="s">
        <v>996</v>
      </c>
      <c r="D126" s="11" t="s">
        <v>1012</v>
      </c>
      <c r="E126" s="12">
        <v>5614</v>
      </c>
    </row>
    <row r="127" spans="1:5" ht="14.25" customHeight="1">
      <c r="A127" s="11">
        <v>151</v>
      </c>
      <c r="B127" s="11" t="s">
        <v>1044</v>
      </c>
      <c r="C127" s="11" t="s">
        <v>996</v>
      </c>
      <c r="D127" s="11" t="s">
        <v>953</v>
      </c>
      <c r="E127" s="12">
        <v>2316</v>
      </c>
    </row>
    <row r="128" spans="1:5" ht="14.25" customHeight="1">
      <c r="A128" s="11">
        <v>105</v>
      </c>
      <c r="B128" s="11" t="s">
        <v>1044</v>
      </c>
      <c r="C128" s="11" t="s">
        <v>996</v>
      </c>
      <c r="D128" s="11" t="s">
        <v>998</v>
      </c>
      <c r="E128" s="12">
        <v>3103</v>
      </c>
    </row>
    <row r="129" spans="1:5" ht="14.25" customHeight="1">
      <c r="A129" s="11">
        <v>356</v>
      </c>
      <c r="B129" s="11" t="s">
        <v>1044</v>
      </c>
      <c r="C129" s="11" t="s">
        <v>996</v>
      </c>
      <c r="D129" s="11" t="s">
        <v>724</v>
      </c>
      <c r="E129" s="12">
        <v>13</v>
      </c>
    </row>
    <row r="130" spans="1:5" ht="14.25" customHeight="1">
      <c r="A130" s="11">
        <v>190</v>
      </c>
      <c r="B130" s="11" t="s">
        <v>1044</v>
      </c>
      <c r="C130" s="11" t="s">
        <v>996</v>
      </c>
      <c r="D130" s="11" t="s">
        <v>922</v>
      </c>
      <c r="E130" s="12">
        <v>1848</v>
      </c>
    </row>
    <row r="131" spans="1:5" ht="14.25" customHeight="1">
      <c r="A131" s="11">
        <v>289</v>
      </c>
      <c r="B131" s="11" t="s">
        <v>1044</v>
      </c>
      <c r="C131" s="11" t="s">
        <v>1026</v>
      </c>
      <c r="D131" s="11" t="s">
        <v>874</v>
      </c>
      <c r="E131" s="12">
        <v>787</v>
      </c>
    </row>
    <row r="132" spans="1:5" ht="14.25" customHeight="1">
      <c r="A132" s="11">
        <v>71</v>
      </c>
      <c r="B132" s="11" t="s">
        <v>1048</v>
      </c>
      <c r="C132" s="11" t="s">
        <v>1026</v>
      </c>
      <c r="D132" s="11" t="s">
        <v>937</v>
      </c>
      <c r="E132" s="12">
        <v>4170</v>
      </c>
    </row>
    <row r="133" spans="1:5" ht="14.25" customHeight="1">
      <c r="A133" s="11">
        <v>134</v>
      </c>
      <c r="B133" s="11" t="s">
        <v>1053</v>
      </c>
      <c r="C133" s="11" t="s">
        <v>1026</v>
      </c>
      <c r="D133" s="11" t="s">
        <v>863</v>
      </c>
      <c r="E133" s="12">
        <v>2611</v>
      </c>
    </row>
    <row r="134" spans="1:5" ht="14.25" customHeight="1">
      <c r="A134" s="11">
        <v>124</v>
      </c>
      <c r="B134" s="11" t="s">
        <v>1048</v>
      </c>
      <c r="C134" s="11" t="s">
        <v>1026</v>
      </c>
      <c r="D134" s="11" t="s">
        <v>1007</v>
      </c>
      <c r="E134" s="12">
        <v>2832</v>
      </c>
    </row>
    <row r="135" spans="1:5" ht="14.25" customHeight="1">
      <c r="A135" s="11">
        <v>132</v>
      </c>
      <c r="B135" s="11" t="s">
        <v>1044</v>
      </c>
      <c r="C135" s="11" t="s">
        <v>1026</v>
      </c>
      <c r="D135" s="11" t="s">
        <v>862</v>
      </c>
      <c r="E135" s="12">
        <v>2634</v>
      </c>
    </row>
    <row r="136" spans="1:5" ht="14.25" customHeight="1">
      <c r="A136" s="11">
        <v>120</v>
      </c>
      <c r="B136" s="11" t="s">
        <v>1050</v>
      </c>
      <c r="C136" s="11" t="s">
        <v>1026</v>
      </c>
      <c r="D136" s="11" t="s">
        <v>701</v>
      </c>
      <c r="E136" s="12">
        <v>2872</v>
      </c>
    </row>
    <row r="137" spans="1:5" ht="14.25" customHeight="1">
      <c r="A137" s="11">
        <v>133</v>
      </c>
      <c r="B137" s="11" t="s">
        <v>1048</v>
      </c>
      <c r="C137" s="11" t="s">
        <v>1026</v>
      </c>
      <c r="D137" s="11" t="s">
        <v>705</v>
      </c>
      <c r="E137" s="12">
        <v>2618</v>
      </c>
    </row>
    <row r="138" spans="1:5" ht="14.25" customHeight="1">
      <c r="A138" s="11">
        <v>147</v>
      </c>
      <c r="B138" s="11" t="s">
        <v>1053</v>
      </c>
      <c r="C138" s="11" t="s">
        <v>1026</v>
      </c>
      <c r="D138" s="11" t="s">
        <v>950</v>
      </c>
      <c r="E138" s="12">
        <v>2366</v>
      </c>
    </row>
    <row r="139" spans="1:5" ht="14.25" customHeight="1">
      <c r="A139" s="11">
        <v>279</v>
      </c>
      <c r="B139" s="11" t="s">
        <v>1048</v>
      </c>
      <c r="C139" s="11" t="s">
        <v>995</v>
      </c>
      <c r="D139" s="11" t="s">
        <v>867</v>
      </c>
      <c r="E139" s="12">
        <v>863</v>
      </c>
    </row>
    <row r="140" spans="1:5" ht="14.25" customHeight="1">
      <c r="A140" s="11">
        <v>213</v>
      </c>
      <c r="B140" s="11" t="s">
        <v>1048</v>
      </c>
      <c r="C140" s="11" t="s">
        <v>995</v>
      </c>
      <c r="D140" s="11" t="s">
        <v>643</v>
      </c>
      <c r="E140" s="12">
        <v>1555</v>
      </c>
    </row>
    <row r="141" spans="1:5" ht="14.25" customHeight="1">
      <c r="A141" s="11">
        <v>88</v>
      </c>
      <c r="B141" s="11" t="s">
        <v>1048</v>
      </c>
      <c r="C141" s="11" t="s">
        <v>995</v>
      </c>
      <c r="D141" s="11" t="s">
        <v>782</v>
      </c>
      <c r="E141" s="12">
        <v>3636</v>
      </c>
    </row>
    <row r="142" spans="1:5" ht="14.25" customHeight="1">
      <c r="A142" s="11">
        <v>355</v>
      </c>
      <c r="B142" s="11" t="s">
        <v>1048</v>
      </c>
      <c r="C142" s="11" t="s">
        <v>995</v>
      </c>
      <c r="D142" s="11" t="s">
        <v>752</v>
      </c>
      <c r="E142" s="12">
        <v>14</v>
      </c>
    </row>
    <row r="143" spans="1:5" ht="14.25" customHeight="1">
      <c r="A143" s="11">
        <v>198</v>
      </c>
      <c r="B143" s="11" t="s">
        <v>1048</v>
      </c>
      <c r="C143" s="11" t="s">
        <v>995</v>
      </c>
      <c r="D143" s="11" t="s">
        <v>926</v>
      </c>
      <c r="E143" s="12">
        <v>1732</v>
      </c>
    </row>
    <row r="144" spans="1:5" ht="14.25" customHeight="1">
      <c r="A144" s="11">
        <v>43</v>
      </c>
      <c r="B144" s="11" t="s">
        <v>1048</v>
      </c>
      <c r="C144" s="11" t="s">
        <v>995</v>
      </c>
      <c r="D144" s="11" t="s">
        <v>1010</v>
      </c>
      <c r="E144" s="12">
        <v>5713</v>
      </c>
    </row>
    <row r="145" spans="1:5" ht="14.25" customHeight="1">
      <c r="A145" s="11">
        <v>236</v>
      </c>
      <c r="B145" s="11" t="s">
        <v>1051</v>
      </c>
      <c r="C145" s="11" t="s">
        <v>1039</v>
      </c>
      <c r="D145" s="11" t="s">
        <v>815</v>
      </c>
      <c r="E145" s="12">
        <v>1383</v>
      </c>
    </row>
    <row r="146" spans="1:5" ht="14.25" customHeight="1">
      <c r="A146" s="11">
        <v>297</v>
      </c>
      <c r="B146" s="11" t="s">
        <v>1047</v>
      </c>
      <c r="C146" s="11" t="s">
        <v>1039</v>
      </c>
      <c r="D146" s="11" t="s">
        <v>789</v>
      </c>
      <c r="E146" s="12">
        <v>738</v>
      </c>
    </row>
    <row r="147" spans="1:5" ht="14.25" customHeight="1">
      <c r="A147" s="11">
        <v>217</v>
      </c>
      <c r="B147" s="11" t="s">
        <v>1047</v>
      </c>
      <c r="C147" s="11" t="s">
        <v>1039</v>
      </c>
      <c r="D147" s="11" t="s">
        <v>879</v>
      </c>
      <c r="E147" s="12">
        <v>1506</v>
      </c>
    </row>
    <row r="148" spans="1:5" ht="14.25" customHeight="1">
      <c r="A148" s="11">
        <v>343</v>
      </c>
      <c r="B148" s="11" t="s">
        <v>1044</v>
      </c>
      <c r="C148" s="11" t="s">
        <v>1039</v>
      </c>
      <c r="D148" s="11" t="s">
        <v>750</v>
      </c>
      <c r="E148" s="12">
        <v>25</v>
      </c>
    </row>
    <row r="149" spans="1:5" ht="14.25" customHeight="1">
      <c r="A149" s="11">
        <v>196</v>
      </c>
      <c r="B149" s="11" t="s">
        <v>1044</v>
      </c>
      <c r="C149" s="11" t="s">
        <v>1039</v>
      </c>
      <c r="D149" s="11" t="s">
        <v>641</v>
      </c>
      <c r="E149" s="12">
        <v>1793</v>
      </c>
    </row>
    <row r="150" spans="1:5" ht="14.25" customHeight="1">
      <c r="A150" s="11">
        <v>291</v>
      </c>
      <c r="B150" s="11" t="s">
        <v>1047</v>
      </c>
      <c r="C150" s="11" t="s">
        <v>1039</v>
      </c>
      <c r="D150" s="11" t="s">
        <v>787</v>
      </c>
      <c r="E150" s="12">
        <v>778</v>
      </c>
    </row>
    <row r="151" spans="1:5" ht="14.25" customHeight="1">
      <c r="A151" s="11">
        <v>274</v>
      </c>
      <c r="B151" s="11" t="s">
        <v>1047</v>
      </c>
      <c r="C151" s="11" t="s">
        <v>1039</v>
      </c>
      <c r="D151" s="11" t="s">
        <v>778</v>
      </c>
      <c r="E151" s="12">
        <v>953</v>
      </c>
    </row>
    <row r="152" spans="1:5" ht="14.25" customHeight="1">
      <c r="A152" s="11">
        <v>203</v>
      </c>
      <c r="B152" s="11" t="s">
        <v>1047</v>
      </c>
      <c r="C152" s="11" t="s">
        <v>1039</v>
      </c>
      <c r="D152" s="11" t="s">
        <v>852</v>
      </c>
      <c r="E152" s="12">
        <v>1661</v>
      </c>
    </row>
    <row r="153" spans="1:5" ht="14.25" customHeight="1">
      <c r="A153" s="11">
        <v>300</v>
      </c>
      <c r="B153" s="11" t="s">
        <v>1047</v>
      </c>
      <c r="C153" s="11" t="s">
        <v>1039</v>
      </c>
      <c r="D153" s="11" t="s">
        <v>738</v>
      </c>
      <c r="E153" s="12">
        <v>716</v>
      </c>
    </row>
    <row r="154" spans="1:5" ht="14.25" customHeight="1">
      <c r="A154" s="11">
        <v>30</v>
      </c>
      <c r="B154" s="11" t="s">
        <v>1048</v>
      </c>
      <c r="C154" s="11" t="s">
        <v>992</v>
      </c>
      <c r="D154" s="11" t="s">
        <v>765</v>
      </c>
      <c r="E154" s="12">
        <v>7361</v>
      </c>
    </row>
    <row r="155" spans="1:5" ht="14.25" customHeight="1">
      <c r="A155" s="11">
        <v>81</v>
      </c>
      <c r="B155" s="11" t="s">
        <v>1048</v>
      </c>
      <c r="C155" s="11" t="s">
        <v>992</v>
      </c>
      <c r="D155" s="11" t="s">
        <v>688</v>
      </c>
      <c r="E155" s="12">
        <v>3938</v>
      </c>
    </row>
    <row r="156" spans="1:5" ht="14.25" customHeight="1">
      <c r="A156" s="11">
        <v>56</v>
      </c>
      <c r="B156" s="11" t="s">
        <v>1048</v>
      </c>
      <c r="C156" s="11" t="s">
        <v>992</v>
      </c>
      <c r="D156" s="11" t="s">
        <v>1019</v>
      </c>
      <c r="E156" s="12">
        <v>4862</v>
      </c>
    </row>
    <row r="157" spans="1:5" ht="14.25" customHeight="1">
      <c r="A157" s="11">
        <v>117</v>
      </c>
      <c r="B157" s="11" t="s">
        <v>1048</v>
      </c>
      <c r="C157" s="11" t="s">
        <v>992</v>
      </c>
      <c r="D157" s="11" t="s">
        <v>698</v>
      </c>
      <c r="E157" s="12">
        <v>2895</v>
      </c>
    </row>
    <row r="158" spans="1:5" ht="14.25" customHeight="1">
      <c r="A158" s="11">
        <v>336</v>
      </c>
      <c r="B158" s="11" t="s">
        <v>1048</v>
      </c>
      <c r="C158" s="11" t="s">
        <v>992</v>
      </c>
      <c r="D158" s="11" t="s">
        <v>794</v>
      </c>
      <c r="E158" s="12">
        <v>117</v>
      </c>
    </row>
    <row r="159" spans="1:5" ht="14.25" customHeight="1">
      <c r="A159" s="11">
        <v>222</v>
      </c>
      <c r="B159" s="11" t="s">
        <v>1048</v>
      </c>
      <c r="C159" s="11" t="s">
        <v>992</v>
      </c>
      <c r="D159" s="11" t="s">
        <v>883</v>
      </c>
      <c r="E159" s="12">
        <v>1474</v>
      </c>
    </row>
    <row r="160" spans="1:5" ht="14.25" customHeight="1">
      <c r="A160" s="11">
        <v>84</v>
      </c>
      <c r="B160" s="11" t="s">
        <v>1048</v>
      </c>
      <c r="C160" s="11" t="s">
        <v>992</v>
      </c>
      <c r="D160" s="11" t="s">
        <v>781</v>
      </c>
      <c r="E160" s="12">
        <v>3809</v>
      </c>
    </row>
    <row r="161" spans="1:5" ht="14.25" customHeight="1">
      <c r="A161" s="11">
        <v>209</v>
      </c>
      <c r="B161" s="11" t="s">
        <v>1044</v>
      </c>
      <c r="C161" s="11" t="s">
        <v>1038</v>
      </c>
      <c r="D161" s="11" t="s">
        <v>857</v>
      </c>
      <c r="E161" s="12">
        <v>1585</v>
      </c>
    </row>
    <row r="162" spans="1:5" ht="14.25" customHeight="1">
      <c r="A162" s="11">
        <v>153</v>
      </c>
      <c r="B162" s="11" t="s">
        <v>1044</v>
      </c>
      <c r="C162" s="11" t="s">
        <v>1038</v>
      </c>
      <c r="D162" s="11" t="s">
        <v>955</v>
      </c>
      <c r="E162" s="12">
        <v>2217</v>
      </c>
    </row>
    <row r="163" spans="1:5" ht="14.25" customHeight="1">
      <c r="A163" s="11">
        <v>251</v>
      </c>
      <c r="B163" s="11" t="s">
        <v>1044</v>
      </c>
      <c r="C163" s="11" t="s">
        <v>1038</v>
      </c>
      <c r="D163" s="11" t="s">
        <v>908</v>
      </c>
      <c r="E163" s="12">
        <v>1156</v>
      </c>
    </row>
    <row r="164" spans="1:5" ht="14.25" customHeight="1">
      <c r="A164" s="11">
        <v>154</v>
      </c>
      <c r="B164" s="11" t="s">
        <v>1051</v>
      </c>
      <c r="C164" s="11" t="s">
        <v>930</v>
      </c>
      <c r="D164" s="11" t="s">
        <v>956</v>
      </c>
      <c r="E164" s="12">
        <v>2200</v>
      </c>
    </row>
    <row r="165" spans="1:5" ht="14.25" customHeight="1">
      <c r="A165" s="11">
        <v>305</v>
      </c>
      <c r="B165" s="11" t="s">
        <v>1049</v>
      </c>
      <c r="C165" s="11" t="s">
        <v>930</v>
      </c>
      <c r="D165" s="11" t="s">
        <v>741</v>
      </c>
      <c r="E165" s="12">
        <v>625</v>
      </c>
    </row>
    <row r="166" spans="1:5" ht="14.25" customHeight="1">
      <c r="A166" s="11">
        <v>165</v>
      </c>
      <c r="B166" s="11" t="s">
        <v>1051</v>
      </c>
      <c r="C166" s="11" t="s">
        <v>930</v>
      </c>
      <c r="D166" s="11" t="s">
        <v>966</v>
      </c>
      <c r="E166" s="12">
        <v>2081</v>
      </c>
    </row>
    <row r="167" spans="1:5" ht="14.25" customHeight="1">
      <c r="A167" s="11">
        <v>99</v>
      </c>
      <c r="B167" s="11" t="s">
        <v>1051</v>
      </c>
      <c r="C167" s="11" t="s">
        <v>930</v>
      </c>
      <c r="D167" s="11" t="s">
        <v>900</v>
      </c>
      <c r="E167" s="12">
        <v>3242</v>
      </c>
    </row>
    <row r="168" spans="1:5" ht="14.25" customHeight="1">
      <c r="A168" s="11">
        <v>224</v>
      </c>
      <c r="B168" s="11" t="s">
        <v>1046</v>
      </c>
      <c r="C168" s="11" t="s">
        <v>930</v>
      </c>
      <c r="D168" s="11" t="s">
        <v>885</v>
      </c>
      <c r="E168" s="12">
        <v>1470</v>
      </c>
    </row>
    <row r="169" spans="1:5" ht="14.25" customHeight="1">
      <c r="A169" s="11">
        <v>80</v>
      </c>
      <c r="B169" s="11" t="s">
        <v>1051</v>
      </c>
      <c r="C169" s="11" t="s">
        <v>930</v>
      </c>
      <c r="D169" s="11" t="s">
        <v>942</v>
      </c>
      <c r="E169" s="12">
        <v>3953</v>
      </c>
    </row>
    <row r="170" spans="1:5" ht="14.25" customHeight="1">
      <c r="A170" s="11">
        <v>48</v>
      </c>
      <c r="B170" s="11" t="s">
        <v>1051</v>
      </c>
      <c r="C170" s="11" t="s">
        <v>930</v>
      </c>
      <c r="D170" s="11" t="s">
        <v>679</v>
      </c>
      <c r="E170" s="12">
        <v>5429</v>
      </c>
    </row>
    <row r="171" spans="1:5" ht="14.25" customHeight="1">
      <c r="A171" s="11">
        <v>143</v>
      </c>
      <c r="B171" s="11" t="s">
        <v>1047</v>
      </c>
      <c r="C171" s="11" t="s">
        <v>930</v>
      </c>
      <c r="D171" s="11" t="s">
        <v>709</v>
      </c>
      <c r="E171" s="12">
        <v>2443</v>
      </c>
    </row>
    <row r="172" spans="1:5" ht="14.25" customHeight="1">
      <c r="A172" s="11">
        <v>296</v>
      </c>
      <c r="B172" s="11" t="s">
        <v>1051</v>
      </c>
      <c r="C172" s="11" t="s">
        <v>930</v>
      </c>
      <c r="D172" s="11" t="s">
        <v>731</v>
      </c>
      <c r="E172" s="12">
        <v>743</v>
      </c>
    </row>
    <row r="173" spans="1:5" ht="14.25" customHeight="1">
      <c r="A173" s="11">
        <v>313</v>
      </c>
      <c r="B173" s="11" t="s">
        <v>1051</v>
      </c>
      <c r="C173" s="11" t="s">
        <v>930</v>
      </c>
      <c r="D173" s="11" t="s">
        <v>830</v>
      </c>
      <c r="E173" s="12">
        <v>572</v>
      </c>
    </row>
    <row r="174" spans="1:5" ht="14.25" customHeight="1">
      <c r="A174" s="11">
        <v>59</v>
      </c>
      <c r="B174" s="11" t="s">
        <v>1051</v>
      </c>
      <c r="C174" s="11" t="s">
        <v>930</v>
      </c>
      <c r="D174" s="11" t="s">
        <v>1022</v>
      </c>
      <c r="E174" s="12">
        <v>4594</v>
      </c>
    </row>
    <row r="175" spans="1:5" ht="14.25" customHeight="1">
      <c r="A175" s="11">
        <v>31</v>
      </c>
      <c r="B175" s="11" t="s">
        <v>1048</v>
      </c>
      <c r="C175" s="11" t="s">
        <v>979</v>
      </c>
      <c r="D175" s="11" t="s">
        <v>675</v>
      </c>
      <c r="E175" s="12">
        <v>7314</v>
      </c>
    </row>
    <row r="176" spans="1:5" ht="14.25" customHeight="1">
      <c r="A176" s="11">
        <v>8</v>
      </c>
      <c r="B176" s="11" t="s">
        <v>1048</v>
      </c>
      <c r="C176" s="11" t="s">
        <v>979</v>
      </c>
      <c r="D176" s="11" t="s">
        <v>756</v>
      </c>
      <c r="E176" s="12">
        <v>12612</v>
      </c>
    </row>
    <row r="177" spans="1:5" ht="14.25" customHeight="1">
      <c r="A177" s="11">
        <v>290</v>
      </c>
      <c r="B177" s="11" t="s">
        <v>1048</v>
      </c>
      <c r="C177" s="11" t="s">
        <v>979</v>
      </c>
      <c r="D177" s="11" t="s">
        <v>786</v>
      </c>
      <c r="E177" s="12">
        <v>781</v>
      </c>
    </row>
    <row r="178" spans="1:5" ht="14.25" customHeight="1">
      <c r="A178" s="11">
        <v>268</v>
      </c>
      <c r="B178" s="11" t="s">
        <v>1047</v>
      </c>
      <c r="C178" s="11" t="s">
        <v>980</v>
      </c>
      <c r="D178" s="11" t="s">
        <v>736</v>
      </c>
      <c r="E178" s="12">
        <v>1010</v>
      </c>
    </row>
    <row r="179" spans="1:5" ht="14.25" customHeight="1">
      <c r="A179" s="11">
        <v>90</v>
      </c>
      <c r="B179" s="11" t="s">
        <v>1048</v>
      </c>
      <c r="C179" s="11" t="s">
        <v>980</v>
      </c>
      <c r="D179" s="11" t="s">
        <v>893</v>
      </c>
      <c r="E179" s="12">
        <v>3483</v>
      </c>
    </row>
    <row r="180" spans="1:5" ht="14.25" customHeight="1">
      <c r="A180" s="11">
        <v>137</v>
      </c>
      <c r="B180" s="11" t="s">
        <v>1044</v>
      </c>
      <c r="C180" s="11" t="s">
        <v>980</v>
      </c>
      <c r="D180" s="11" t="s">
        <v>944</v>
      </c>
      <c r="E180" s="12">
        <v>2564</v>
      </c>
    </row>
    <row r="181" spans="1:5" ht="14.25" customHeight="1">
      <c r="A181" s="11">
        <v>46</v>
      </c>
      <c r="B181" s="11" t="s">
        <v>1051</v>
      </c>
      <c r="C181" s="11" t="s">
        <v>980</v>
      </c>
      <c r="D181" s="11" t="s">
        <v>1011</v>
      </c>
      <c r="E181" s="12">
        <v>5620</v>
      </c>
    </row>
    <row r="182" spans="1:5" ht="14.25" customHeight="1">
      <c r="A182" s="11">
        <v>13</v>
      </c>
      <c r="B182" s="11" t="s">
        <v>1044</v>
      </c>
      <c r="C182" s="11" t="s">
        <v>980</v>
      </c>
      <c r="D182" s="11" t="s">
        <v>1072</v>
      </c>
      <c r="E182" s="12">
        <v>9531</v>
      </c>
    </row>
    <row r="183" spans="1:5" ht="14.25" customHeight="1">
      <c r="A183" s="11">
        <v>114</v>
      </c>
      <c r="B183" s="11" t="s">
        <v>1051</v>
      </c>
      <c r="C183" s="11" t="s">
        <v>980</v>
      </c>
      <c r="D183" s="11" t="s">
        <v>1003</v>
      </c>
      <c r="E183" s="12">
        <v>2958</v>
      </c>
    </row>
    <row r="184" spans="1:5" ht="14.25" customHeight="1">
      <c r="A184" s="11">
        <v>202</v>
      </c>
      <c r="B184" s="11" t="s">
        <v>1051</v>
      </c>
      <c r="C184" s="11" t="s">
        <v>980</v>
      </c>
      <c r="D184" s="11" t="s">
        <v>851</v>
      </c>
      <c r="E184" s="12">
        <v>1702</v>
      </c>
    </row>
    <row r="185" spans="1:5" ht="14.25" customHeight="1">
      <c r="A185" s="11">
        <v>9</v>
      </c>
      <c r="B185" s="11" t="s">
        <v>1048</v>
      </c>
      <c r="C185" s="11" t="s">
        <v>980</v>
      </c>
      <c r="D185" s="11" t="s">
        <v>757</v>
      </c>
      <c r="E185" s="12">
        <v>12611</v>
      </c>
    </row>
    <row r="186" spans="1:5" ht="14.25" customHeight="1">
      <c r="A186" s="11">
        <v>283</v>
      </c>
      <c r="B186" s="11" t="s">
        <v>1047</v>
      </c>
      <c r="C186" s="11" t="s">
        <v>980</v>
      </c>
      <c r="D186" s="11" t="s">
        <v>870</v>
      </c>
      <c r="E186" s="12">
        <v>837</v>
      </c>
    </row>
    <row r="187" spans="1:5" ht="14.25" customHeight="1">
      <c r="A187" s="11">
        <v>61</v>
      </c>
      <c r="B187" s="11" t="s">
        <v>1048</v>
      </c>
      <c r="C187" s="11" t="s">
        <v>980</v>
      </c>
      <c r="D187" s="11" t="s">
        <v>681</v>
      </c>
      <c r="E187" s="12">
        <v>4368</v>
      </c>
    </row>
    <row r="188" spans="1:5" ht="14.25" customHeight="1">
      <c r="A188" s="11">
        <v>256</v>
      </c>
      <c r="B188" s="11" t="s">
        <v>1049</v>
      </c>
      <c r="C188" s="11" t="s">
        <v>991</v>
      </c>
      <c r="D188" s="11" t="s">
        <v>651</v>
      </c>
      <c r="E188" s="12">
        <v>1093</v>
      </c>
    </row>
    <row r="189" spans="1:5" ht="14.25" customHeight="1">
      <c r="A189" s="11">
        <v>65</v>
      </c>
      <c r="B189" s="11" t="s">
        <v>1049</v>
      </c>
      <c r="C189" s="11" t="s">
        <v>991</v>
      </c>
      <c r="D189" s="11" t="s">
        <v>682</v>
      </c>
      <c r="E189" s="12">
        <v>4306</v>
      </c>
    </row>
    <row r="190" spans="1:5" ht="14.25" customHeight="1">
      <c r="A190" s="11">
        <v>167</v>
      </c>
      <c r="B190" s="11" t="s">
        <v>1049</v>
      </c>
      <c r="C190" s="11" t="s">
        <v>991</v>
      </c>
      <c r="D190" s="11" t="s">
        <v>713</v>
      </c>
      <c r="E190" s="12">
        <v>2035</v>
      </c>
    </row>
    <row r="191" spans="1:5" ht="14.25" customHeight="1">
      <c r="A191" s="11">
        <v>318</v>
      </c>
      <c r="B191" s="11" t="s">
        <v>1050</v>
      </c>
      <c r="C191" s="11" t="s">
        <v>991</v>
      </c>
      <c r="D191" s="11" t="s">
        <v>746</v>
      </c>
      <c r="E191" s="12">
        <v>421</v>
      </c>
    </row>
    <row r="192" spans="1:5" ht="14.25" customHeight="1">
      <c r="A192" s="11">
        <v>45</v>
      </c>
      <c r="B192" s="11" t="s">
        <v>1049</v>
      </c>
      <c r="C192" s="11" t="s">
        <v>991</v>
      </c>
      <c r="D192" s="11" t="s">
        <v>678</v>
      </c>
      <c r="E192" s="12">
        <v>5679</v>
      </c>
    </row>
    <row r="193" spans="1:5" ht="14.25" customHeight="1">
      <c r="A193" s="11">
        <v>284</v>
      </c>
      <c r="B193" s="11" t="s">
        <v>1049</v>
      </c>
      <c r="C193" s="11" t="s">
        <v>991</v>
      </c>
      <c r="D193" s="11" t="s">
        <v>690</v>
      </c>
      <c r="E193" s="12">
        <v>834</v>
      </c>
    </row>
    <row r="194" spans="1:5" ht="14.25" customHeight="1">
      <c r="A194" s="11">
        <v>111</v>
      </c>
      <c r="B194" s="11" t="s">
        <v>1049</v>
      </c>
      <c r="C194" s="11" t="s">
        <v>991</v>
      </c>
      <c r="D194" s="11" t="s">
        <v>695</v>
      </c>
      <c r="E194" s="12">
        <v>2990</v>
      </c>
    </row>
    <row r="195" spans="1:5" ht="14.25" customHeight="1">
      <c r="A195" s="11">
        <v>28</v>
      </c>
      <c r="B195" s="11" t="s">
        <v>1049</v>
      </c>
      <c r="C195" s="11" t="s">
        <v>991</v>
      </c>
      <c r="D195" s="11" t="s">
        <v>764</v>
      </c>
      <c r="E195" s="12">
        <v>7739</v>
      </c>
    </row>
    <row r="196" spans="1:5" ht="14.25" customHeight="1">
      <c r="A196" s="11">
        <v>145</v>
      </c>
      <c r="B196" s="11" t="s">
        <v>1049</v>
      </c>
      <c r="C196" s="11" t="s">
        <v>991</v>
      </c>
      <c r="D196" s="11" t="s">
        <v>710</v>
      </c>
      <c r="E196" s="12">
        <v>2438</v>
      </c>
    </row>
    <row r="197" spans="1:5" ht="14.25" customHeight="1">
      <c r="A197" s="11">
        <v>78</v>
      </c>
      <c r="B197" s="11" t="s">
        <v>1049</v>
      </c>
      <c r="C197" s="11" t="s">
        <v>991</v>
      </c>
      <c r="D197" s="11" t="s">
        <v>687</v>
      </c>
      <c r="E197" s="12">
        <v>3977</v>
      </c>
    </row>
    <row r="198" spans="1:5" ht="14.25" customHeight="1">
      <c r="A198" s="11">
        <v>24</v>
      </c>
      <c r="B198" s="11" t="s">
        <v>1044</v>
      </c>
      <c r="C198" s="11" t="s">
        <v>988</v>
      </c>
      <c r="D198" s="11" t="s">
        <v>761</v>
      </c>
      <c r="E198" s="12">
        <v>8073</v>
      </c>
    </row>
    <row r="199" spans="1:5" ht="14.25" customHeight="1">
      <c r="A199" s="11">
        <v>228</v>
      </c>
      <c r="B199" s="11" t="s">
        <v>1047</v>
      </c>
      <c r="C199" s="11" t="s">
        <v>994</v>
      </c>
      <c r="D199" s="11" t="s">
        <v>648</v>
      </c>
      <c r="E199" s="12">
        <v>1434</v>
      </c>
    </row>
    <row r="200" spans="1:5" ht="14.25" customHeight="1">
      <c r="A200" s="11">
        <v>172</v>
      </c>
      <c r="B200" s="11" t="s">
        <v>1047</v>
      </c>
      <c r="C200" s="11" t="s">
        <v>994</v>
      </c>
      <c r="D200" s="11" t="s">
        <v>714</v>
      </c>
      <c r="E200" s="12">
        <v>1987</v>
      </c>
    </row>
    <row r="201" spans="1:5" ht="14.25" customHeight="1">
      <c r="A201" s="11">
        <v>50</v>
      </c>
      <c r="B201" s="11" t="s">
        <v>1047</v>
      </c>
      <c r="C201" s="11" t="s">
        <v>994</v>
      </c>
      <c r="D201" s="11" t="s">
        <v>1014</v>
      </c>
      <c r="E201" s="12">
        <v>5360</v>
      </c>
    </row>
    <row r="202" spans="1:5" ht="14.25" customHeight="1">
      <c r="A202" s="11">
        <v>243</v>
      </c>
      <c r="B202" s="11" t="s">
        <v>1045</v>
      </c>
      <c r="C202" s="11" t="s">
        <v>994</v>
      </c>
      <c r="D202" s="11" t="s">
        <v>822</v>
      </c>
      <c r="E202" s="12">
        <v>1300</v>
      </c>
    </row>
    <row r="203" spans="1:5" ht="14.25" customHeight="1">
      <c r="A203" s="11">
        <v>262</v>
      </c>
      <c r="B203" s="11" t="s">
        <v>1045</v>
      </c>
      <c r="C203" s="11" t="s">
        <v>994</v>
      </c>
      <c r="D203" s="11" t="s">
        <v>769</v>
      </c>
      <c r="E203" s="12">
        <v>1045</v>
      </c>
    </row>
    <row r="204" spans="1:5" ht="14.25" customHeight="1">
      <c r="A204" s="11">
        <v>128</v>
      </c>
      <c r="B204" s="11" t="s">
        <v>1047</v>
      </c>
      <c r="C204" s="11" t="s">
        <v>994</v>
      </c>
      <c r="D204" s="11" t="s">
        <v>703</v>
      </c>
      <c r="E204" s="12">
        <v>2708</v>
      </c>
    </row>
    <row r="205" spans="1:5" ht="14.25" customHeight="1">
      <c r="A205" s="11">
        <v>312</v>
      </c>
      <c r="B205" s="11" t="s">
        <v>1045</v>
      </c>
      <c r="C205" s="11" t="s">
        <v>994</v>
      </c>
      <c r="D205" s="11" t="s">
        <v>829</v>
      </c>
      <c r="E205" s="12">
        <v>579</v>
      </c>
    </row>
    <row r="206" spans="1:5" ht="14.25" customHeight="1">
      <c r="A206" s="11">
        <v>175</v>
      </c>
      <c r="B206" s="11" t="s">
        <v>1047</v>
      </c>
      <c r="C206" s="11" t="s">
        <v>994</v>
      </c>
      <c r="D206" s="11" t="s">
        <v>913</v>
      </c>
      <c r="E206" s="12">
        <v>1971</v>
      </c>
    </row>
    <row r="207" spans="1:5" ht="14.25" customHeight="1">
      <c r="A207" s="11">
        <v>41</v>
      </c>
      <c r="B207" s="11" t="s">
        <v>1047</v>
      </c>
      <c r="C207" s="11" t="s">
        <v>994</v>
      </c>
      <c r="D207" s="11" t="s">
        <v>971</v>
      </c>
      <c r="E207" s="12">
        <v>5961</v>
      </c>
    </row>
    <row r="208" spans="1:5" ht="14.25" customHeight="1">
      <c r="A208" s="11">
        <v>70</v>
      </c>
      <c r="B208" s="11" t="s">
        <v>1045</v>
      </c>
      <c r="C208" s="11" t="s">
        <v>994</v>
      </c>
      <c r="D208" s="11" t="s">
        <v>936</v>
      </c>
      <c r="E208" s="12">
        <v>4177</v>
      </c>
    </row>
    <row r="209" spans="1:5" ht="14.25" customHeight="1">
      <c r="A209" s="11">
        <v>189</v>
      </c>
      <c r="B209" s="11" t="s">
        <v>1045</v>
      </c>
      <c r="C209" s="11" t="s">
        <v>994</v>
      </c>
      <c r="D209" s="11" t="s">
        <v>921</v>
      </c>
      <c r="E209" s="12">
        <v>1848</v>
      </c>
    </row>
    <row r="210" spans="1:5" ht="14.25" customHeight="1">
      <c r="A210" s="11">
        <v>276</v>
      </c>
      <c r="B210" s="11" t="s">
        <v>1045</v>
      </c>
      <c r="C210" s="11" t="s">
        <v>994</v>
      </c>
      <c r="D210" s="11" t="s">
        <v>780</v>
      </c>
      <c r="E210" s="12">
        <v>952</v>
      </c>
    </row>
    <row r="211" spans="1:5" ht="14.25" customHeight="1">
      <c r="A211" s="11">
        <v>186</v>
      </c>
      <c r="B211" s="11" t="s">
        <v>1045</v>
      </c>
      <c r="C211" s="11" t="s">
        <v>994</v>
      </c>
      <c r="D211" s="11" t="s">
        <v>919</v>
      </c>
      <c r="E211" s="12">
        <v>1865</v>
      </c>
    </row>
    <row r="212" spans="1:5" ht="14.25" customHeight="1">
      <c r="A212" s="11">
        <v>249</v>
      </c>
      <c r="B212" s="11" t="s">
        <v>1045</v>
      </c>
      <c r="C212" s="11" t="s">
        <v>994</v>
      </c>
      <c r="D212" s="11" t="s">
        <v>906</v>
      </c>
      <c r="E212" s="12">
        <v>1180</v>
      </c>
    </row>
    <row r="213" spans="1:5" ht="14.25" customHeight="1">
      <c r="A213" s="11">
        <v>221</v>
      </c>
      <c r="B213" s="11" t="s">
        <v>1045</v>
      </c>
      <c r="C213" s="11" t="s">
        <v>994</v>
      </c>
      <c r="D213" s="11" t="s">
        <v>882</v>
      </c>
      <c r="E213" s="12">
        <v>1486</v>
      </c>
    </row>
    <row r="214" spans="1:5" ht="14.25" customHeight="1">
      <c r="A214" s="11">
        <v>51</v>
      </c>
      <c r="B214" s="11" t="s">
        <v>1047</v>
      </c>
      <c r="C214" s="11" t="s">
        <v>994</v>
      </c>
      <c r="D214" s="11" t="s">
        <v>1015</v>
      </c>
      <c r="E214" s="12">
        <v>5289</v>
      </c>
    </row>
    <row r="215" spans="1:5" ht="14.25" customHeight="1">
      <c r="A215" s="11">
        <v>212</v>
      </c>
      <c r="B215" s="11" t="s">
        <v>1047</v>
      </c>
      <c r="C215" s="11" t="s">
        <v>994</v>
      </c>
      <c r="D215" s="11" t="s">
        <v>877</v>
      </c>
      <c r="E215" s="12">
        <v>1561</v>
      </c>
    </row>
    <row r="216" spans="1:5" ht="14.25" customHeight="1">
      <c r="A216" s="11">
        <v>197</v>
      </c>
      <c r="B216" s="11" t="s">
        <v>1046</v>
      </c>
      <c r="C216" s="11" t="s">
        <v>994</v>
      </c>
      <c r="D216" s="11" t="s">
        <v>925</v>
      </c>
      <c r="E216" s="12">
        <v>1753</v>
      </c>
    </row>
    <row r="217" spans="1:5" ht="14.25" customHeight="1">
      <c r="A217" s="11">
        <v>223</v>
      </c>
      <c r="B217" s="11" t="s">
        <v>1044</v>
      </c>
      <c r="C217" s="11" t="s">
        <v>1040</v>
      </c>
      <c r="D217" s="11" t="s">
        <v>884</v>
      </c>
      <c r="E217" s="12">
        <v>1471</v>
      </c>
    </row>
    <row r="218" spans="1:5" ht="14.25" customHeight="1">
      <c r="A218" s="11">
        <v>208</v>
      </c>
      <c r="B218" s="11" t="s">
        <v>1044</v>
      </c>
      <c r="C218" s="11" t="s">
        <v>986</v>
      </c>
      <c r="D218" s="11" t="s">
        <v>642</v>
      </c>
      <c r="E218" s="12">
        <v>1598</v>
      </c>
    </row>
    <row r="219" spans="1:5" ht="14.25" customHeight="1">
      <c r="A219" s="11">
        <v>38</v>
      </c>
      <c r="B219" s="11" t="s">
        <v>1044</v>
      </c>
      <c r="C219" s="11" t="s">
        <v>986</v>
      </c>
      <c r="D219" s="11" t="s">
        <v>676</v>
      </c>
      <c r="E219" s="12">
        <v>6277</v>
      </c>
    </row>
    <row r="220" spans="1:5" ht="14.25" customHeight="1">
      <c r="A220" s="11">
        <v>106</v>
      </c>
      <c r="B220" s="11" t="s">
        <v>1044</v>
      </c>
      <c r="C220" s="11" t="s">
        <v>986</v>
      </c>
      <c r="D220" s="11" t="s">
        <v>693</v>
      </c>
      <c r="E220" s="12">
        <v>3093</v>
      </c>
    </row>
    <row r="221" spans="1:5" ht="14.25" customHeight="1">
      <c r="A221" s="11">
        <v>21</v>
      </c>
      <c r="B221" s="11" t="s">
        <v>1044</v>
      </c>
      <c r="C221" s="11" t="s">
        <v>986</v>
      </c>
      <c r="D221" s="11" t="s">
        <v>1078</v>
      </c>
      <c r="E221" s="12">
        <v>8339</v>
      </c>
    </row>
    <row r="222" spans="1:5" ht="14.25" customHeight="1">
      <c r="A222" s="11">
        <v>115</v>
      </c>
      <c r="B222" s="11" t="s">
        <v>1044</v>
      </c>
      <c r="C222" s="11" t="s">
        <v>986</v>
      </c>
      <c r="D222" s="11" t="s">
        <v>697</v>
      </c>
      <c r="E222" s="12">
        <v>2947</v>
      </c>
    </row>
    <row r="223" spans="1:5" ht="14.25" customHeight="1">
      <c r="A223" s="11">
        <v>110</v>
      </c>
      <c r="B223" s="11" t="s">
        <v>1044</v>
      </c>
      <c r="C223" s="11" t="s">
        <v>986</v>
      </c>
      <c r="D223" s="11" t="s">
        <v>1001</v>
      </c>
      <c r="E223" s="12">
        <v>3014</v>
      </c>
    </row>
    <row r="224" spans="1:5" ht="14.25" customHeight="1">
      <c r="A224" s="11">
        <v>177</v>
      </c>
      <c r="B224" s="11" t="s">
        <v>1044</v>
      </c>
      <c r="C224" s="11" t="s">
        <v>986</v>
      </c>
      <c r="D224" s="11" t="s">
        <v>914</v>
      </c>
      <c r="E224" s="12">
        <v>1951</v>
      </c>
    </row>
    <row r="225" spans="1:5" ht="14.25" customHeight="1">
      <c r="A225" s="11">
        <v>174</v>
      </c>
      <c r="B225" s="11" t="s">
        <v>1044</v>
      </c>
      <c r="C225" s="11" t="s">
        <v>986</v>
      </c>
      <c r="D225" s="11" t="s">
        <v>715</v>
      </c>
      <c r="E225" s="12">
        <v>1980</v>
      </c>
    </row>
    <row r="226" spans="1:5" ht="14.25" customHeight="1">
      <c r="A226" s="11">
        <v>183</v>
      </c>
      <c r="B226" s="11" t="s">
        <v>1044</v>
      </c>
      <c r="C226" s="11" t="s">
        <v>986</v>
      </c>
      <c r="D226" s="11" t="s">
        <v>719</v>
      </c>
      <c r="E226" s="12">
        <v>1904</v>
      </c>
    </row>
    <row r="227" spans="1:5" ht="14.25" customHeight="1">
      <c r="A227" s="11">
        <v>333</v>
      </c>
      <c r="B227" s="11" t="s">
        <v>1053</v>
      </c>
      <c r="C227" s="11" t="s">
        <v>1043</v>
      </c>
      <c r="D227" s="11" t="s">
        <v>791</v>
      </c>
      <c r="E227" s="12">
        <v>259</v>
      </c>
    </row>
    <row r="228" spans="1:5" ht="14.25" customHeight="1">
      <c r="A228" s="11">
        <v>282</v>
      </c>
      <c r="B228" s="11" t="s">
        <v>1047</v>
      </c>
      <c r="C228" s="11" t="s">
        <v>1043</v>
      </c>
      <c r="D228" s="11" t="s">
        <v>869</v>
      </c>
      <c r="E228" s="12">
        <v>841</v>
      </c>
    </row>
    <row r="229" spans="1:5" ht="14.25" customHeight="1">
      <c r="A229" s="11">
        <v>255</v>
      </c>
      <c r="B229" s="11" t="s">
        <v>1052</v>
      </c>
      <c r="C229" s="11" t="s">
        <v>989</v>
      </c>
      <c r="D229" s="11" t="s">
        <v>847</v>
      </c>
      <c r="E229" s="12">
        <v>1094</v>
      </c>
    </row>
    <row r="230" spans="1:5" ht="14.25" customHeight="1">
      <c r="A230" s="11">
        <v>26</v>
      </c>
      <c r="B230" s="11" t="s">
        <v>1052</v>
      </c>
      <c r="C230" s="11" t="s">
        <v>989</v>
      </c>
      <c r="D230" s="11" t="s">
        <v>1081</v>
      </c>
      <c r="E230" s="12">
        <v>7756</v>
      </c>
    </row>
    <row r="231" spans="1:5" ht="14.25" customHeight="1">
      <c r="A231" s="11">
        <v>227</v>
      </c>
      <c r="B231" s="11" t="s">
        <v>1052</v>
      </c>
      <c r="C231" s="11" t="s">
        <v>989</v>
      </c>
      <c r="D231" s="11" t="s">
        <v>887</v>
      </c>
      <c r="E231" s="12">
        <v>1441</v>
      </c>
    </row>
    <row r="232" spans="1:5" ht="14.25" customHeight="1">
      <c r="A232" s="11">
        <v>89</v>
      </c>
      <c r="B232" s="11" t="s">
        <v>1048</v>
      </c>
      <c r="C232" s="11" t="s">
        <v>987</v>
      </c>
      <c r="D232" s="11" t="s">
        <v>892</v>
      </c>
      <c r="E232" s="12">
        <v>3573</v>
      </c>
    </row>
    <row r="233" spans="1:5" ht="14.25" customHeight="1">
      <c r="A233" s="11">
        <v>347</v>
      </c>
      <c r="B233" s="11" t="s">
        <v>1048</v>
      </c>
      <c r="C233" s="11" t="s">
        <v>987</v>
      </c>
      <c r="D233" s="11" t="s">
        <v>803</v>
      </c>
      <c r="E233" s="12">
        <v>22</v>
      </c>
    </row>
    <row r="234" spans="1:5" ht="14.25" customHeight="1">
      <c r="A234" s="11">
        <v>339</v>
      </c>
      <c r="B234" s="11" t="s">
        <v>1048</v>
      </c>
      <c r="C234" s="11" t="s">
        <v>987</v>
      </c>
      <c r="D234" s="11" t="s">
        <v>797</v>
      </c>
      <c r="E234" s="12">
        <v>49</v>
      </c>
    </row>
    <row r="235" spans="1:5" ht="14.25" customHeight="1">
      <c r="A235" s="11">
        <v>52</v>
      </c>
      <c r="B235" s="11" t="s">
        <v>1048</v>
      </c>
      <c r="C235" s="11" t="s">
        <v>987</v>
      </c>
      <c r="D235" s="11" t="s">
        <v>680</v>
      </c>
      <c r="E235" s="12">
        <v>5108</v>
      </c>
    </row>
    <row r="236" spans="1:5" ht="14.25" customHeight="1">
      <c r="A236" s="11">
        <v>337</v>
      </c>
      <c r="B236" s="11" t="s">
        <v>1048</v>
      </c>
      <c r="C236" s="11" t="s">
        <v>987</v>
      </c>
      <c r="D236" s="11" t="s">
        <v>795</v>
      </c>
      <c r="E236" s="12">
        <v>94</v>
      </c>
    </row>
    <row r="237" spans="1:5" ht="14.25" customHeight="1">
      <c r="A237" s="11">
        <v>63</v>
      </c>
      <c r="B237" s="11" t="s">
        <v>1048</v>
      </c>
      <c r="C237" s="11" t="s">
        <v>987</v>
      </c>
      <c r="D237" s="11" t="s">
        <v>931</v>
      </c>
      <c r="E237" s="12">
        <v>4335</v>
      </c>
    </row>
    <row r="238" spans="1:5" ht="14.25" customHeight="1">
      <c r="A238" s="11">
        <v>60</v>
      </c>
      <c r="B238" s="11" t="s">
        <v>1048</v>
      </c>
      <c r="C238" s="11" t="s">
        <v>987</v>
      </c>
      <c r="D238" s="11" t="s">
        <v>1023</v>
      </c>
      <c r="E238" s="12">
        <v>4476</v>
      </c>
    </row>
    <row r="239" spans="1:5" ht="14.25" customHeight="1">
      <c r="A239" s="11">
        <v>22</v>
      </c>
      <c r="B239" s="11" t="s">
        <v>1051</v>
      </c>
      <c r="C239" s="11" t="s">
        <v>987</v>
      </c>
      <c r="D239" s="11" t="s">
        <v>1079</v>
      </c>
      <c r="E239" s="12">
        <v>8148</v>
      </c>
    </row>
    <row r="240" spans="1:5" ht="14.25" customHeight="1">
      <c r="A240" s="11">
        <v>135</v>
      </c>
      <c r="B240" s="11" t="s">
        <v>1044</v>
      </c>
      <c r="C240" s="11" t="s">
        <v>987</v>
      </c>
      <c r="D240" s="11" t="s">
        <v>706</v>
      </c>
      <c r="E240" s="12">
        <v>2584</v>
      </c>
    </row>
    <row r="241" spans="1:5" ht="14.25" customHeight="1">
      <c r="A241" s="11">
        <v>34</v>
      </c>
      <c r="B241" s="11" t="s">
        <v>1048</v>
      </c>
      <c r="C241" s="11" t="s">
        <v>987</v>
      </c>
      <c r="D241" s="11" t="s">
        <v>1085</v>
      </c>
      <c r="E241" s="12">
        <v>6894</v>
      </c>
    </row>
    <row r="242" spans="1:5" ht="14.25" customHeight="1">
      <c r="A242" s="11">
        <v>248</v>
      </c>
      <c r="B242" s="11" t="s">
        <v>1054</v>
      </c>
      <c r="C242" s="11" t="s">
        <v>1034</v>
      </c>
      <c r="D242" s="11" t="s">
        <v>905</v>
      </c>
      <c r="E242" s="12">
        <v>1183</v>
      </c>
    </row>
    <row r="243" spans="1:5" ht="14.25" customHeight="1">
      <c r="A243" s="11">
        <v>242</v>
      </c>
      <c r="B243" s="11" t="s">
        <v>1054</v>
      </c>
      <c r="C243" s="11" t="s">
        <v>1034</v>
      </c>
      <c r="D243" s="11" t="s">
        <v>821</v>
      </c>
      <c r="E243" s="12">
        <v>1303</v>
      </c>
    </row>
    <row r="244" spans="1:5" ht="14.25" customHeight="1">
      <c r="A244" s="11">
        <v>104</v>
      </c>
      <c r="B244" s="11" t="s">
        <v>1054</v>
      </c>
      <c r="C244" s="11" t="s">
        <v>1034</v>
      </c>
      <c r="D244" s="11" t="s">
        <v>997</v>
      </c>
      <c r="E244" s="12">
        <v>3107</v>
      </c>
    </row>
    <row r="245" spans="1:5" ht="14.25" customHeight="1">
      <c r="A245" s="11">
        <v>210</v>
      </c>
      <c r="B245" s="11" t="s">
        <v>1054</v>
      </c>
      <c r="C245" s="11" t="s">
        <v>1034</v>
      </c>
      <c r="D245" s="11" t="s">
        <v>858</v>
      </c>
      <c r="E245" s="12">
        <v>1578</v>
      </c>
    </row>
    <row r="246" spans="1:5" ht="14.25" customHeight="1">
      <c r="A246" s="11">
        <v>346</v>
      </c>
      <c r="B246" s="11" t="s">
        <v>1054</v>
      </c>
      <c r="C246" s="11" t="s">
        <v>1034</v>
      </c>
      <c r="D246" s="11" t="s">
        <v>802</v>
      </c>
      <c r="E246" s="12">
        <v>22</v>
      </c>
    </row>
    <row r="247" spans="1:5" ht="14.25" customHeight="1">
      <c r="A247" s="11">
        <v>265</v>
      </c>
      <c r="B247" s="11" t="s">
        <v>1054</v>
      </c>
      <c r="C247" s="11" t="s">
        <v>1034</v>
      </c>
      <c r="D247" s="11" t="s">
        <v>772</v>
      </c>
      <c r="E247" s="12">
        <v>1038</v>
      </c>
    </row>
    <row r="248" spans="1:5" ht="14.25" customHeight="1">
      <c r="A248" s="11">
        <v>239</v>
      </c>
      <c r="B248" s="11" t="s">
        <v>1047</v>
      </c>
      <c r="C248" s="11" t="s">
        <v>1031</v>
      </c>
      <c r="D248" s="11" t="s">
        <v>818</v>
      </c>
      <c r="E248" s="12">
        <v>1330</v>
      </c>
    </row>
    <row r="249" spans="1:5" ht="14.25" customHeight="1">
      <c r="A249" s="11">
        <v>214</v>
      </c>
      <c r="B249" s="11" t="s">
        <v>1044</v>
      </c>
      <c r="C249" s="11" t="s">
        <v>1031</v>
      </c>
      <c r="D249" s="11" t="s">
        <v>644</v>
      </c>
      <c r="E249" s="12">
        <v>1546</v>
      </c>
    </row>
    <row r="250" spans="1:5" ht="14.25" customHeight="1">
      <c r="A250" s="11">
        <v>303</v>
      </c>
      <c r="B250" s="11" t="s">
        <v>1047</v>
      </c>
      <c r="C250" s="11" t="s">
        <v>1031</v>
      </c>
      <c r="D250" s="11" t="s">
        <v>740</v>
      </c>
      <c r="E250" s="12">
        <v>632</v>
      </c>
    </row>
    <row r="251" spans="1:5" ht="14.25" customHeight="1">
      <c r="A251" s="11">
        <v>85</v>
      </c>
      <c r="B251" s="11" t="s">
        <v>1044</v>
      </c>
      <c r="C251" s="11" t="s">
        <v>1031</v>
      </c>
      <c r="D251" s="11" t="s">
        <v>969</v>
      </c>
      <c r="E251" s="12">
        <v>3769</v>
      </c>
    </row>
    <row r="252" spans="1:5" ht="14.25" customHeight="1">
      <c r="A252" s="11">
        <v>161</v>
      </c>
      <c r="B252" s="11" t="s">
        <v>1046</v>
      </c>
      <c r="C252" s="11" t="s">
        <v>1036</v>
      </c>
      <c r="D252" s="11" t="s">
        <v>963</v>
      </c>
      <c r="E252" s="12">
        <v>2100</v>
      </c>
    </row>
    <row r="253" spans="1:5" ht="14.25" customHeight="1">
      <c r="A253" s="11">
        <v>144</v>
      </c>
      <c r="B253" s="11" t="s">
        <v>1049</v>
      </c>
      <c r="C253" s="11" t="s">
        <v>1036</v>
      </c>
      <c r="D253" s="11" t="s">
        <v>948</v>
      </c>
      <c r="E253" s="12">
        <v>2441</v>
      </c>
    </row>
    <row r="254" spans="1:5" ht="14.25" customHeight="1">
      <c r="A254" s="11">
        <v>351</v>
      </c>
      <c r="B254" s="11" t="s">
        <v>1049</v>
      </c>
      <c r="C254" s="11" t="s">
        <v>1036</v>
      </c>
      <c r="D254" s="11" t="s">
        <v>806</v>
      </c>
      <c r="E254" s="12">
        <v>16</v>
      </c>
    </row>
    <row r="255" spans="1:5" ht="14.25" customHeight="1">
      <c r="A255" s="11">
        <v>170</v>
      </c>
      <c r="B255" s="11" t="s">
        <v>1045</v>
      </c>
      <c r="C255" s="11" t="s">
        <v>1036</v>
      </c>
      <c r="D255" s="11" t="s">
        <v>910</v>
      </c>
      <c r="E255" s="12">
        <v>2005</v>
      </c>
    </row>
    <row r="256" spans="1:5" ht="14.25" customHeight="1">
      <c r="A256" s="11">
        <v>199</v>
      </c>
      <c r="B256" s="11" t="s">
        <v>1047</v>
      </c>
      <c r="C256" s="11" t="s">
        <v>1036</v>
      </c>
      <c r="D256" s="11" t="s">
        <v>927</v>
      </c>
      <c r="E256" s="12">
        <v>1727</v>
      </c>
    </row>
    <row r="257" spans="1:5" ht="14.25" customHeight="1">
      <c r="A257" s="11">
        <v>288</v>
      </c>
      <c r="B257" s="11" t="s">
        <v>1047</v>
      </c>
      <c r="C257" s="11" t="s">
        <v>1037</v>
      </c>
      <c r="D257" s="11" t="s">
        <v>691</v>
      </c>
      <c r="E257" s="12">
        <v>788</v>
      </c>
    </row>
    <row r="258" spans="1:5" ht="14.25" customHeight="1">
      <c r="A258" s="11">
        <v>162</v>
      </c>
      <c r="B258" s="11" t="s">
        <v>1054</v>
      </c>
      <c r="C258" s="11" t="s">
        <v>1037</v>
      </c>
      <c r="D258" s="11" t="s">
        <v>712</v>
      </c>
      <c r="E258" s="12">
        <v>2097</v>
      </c>
    </row>
    <row r="259" spans="1:5" ht="14.25" customHeight="1">
      <c r="A259" s="11">
        <v>298</v>
      </c>
      <c r="B259" s="11" t="s">
        <v>1054</v>
      </c>
      <c r="C259" s="11" t="s">
        <v>1037</v>
      </c>
      <c r="D259" s="11" t="s">
        <v>732</v>
      </c>
      <c r="E259" s="12">
        <v>733</v>
      </c>
    </row>
    <row r="260" spans="1:5" ht="14.25" customHeight="1">
      <c r="A260" s="11">
        <v>270</v>
      </c>
      <c r="B260" s="11" t="s">
        <v>1054</v>
      </c>
      <c r="C260" s="11" t="s">
        <v>1037</v>
      </c>
      <c r="D260" s="11" t="s">
        <v>774</v>
      </c>
      <c r="E260" s="12">
        <v>976</v>
      </c>
    </row>
    <row r="261" spans="1:5" ht="14.25" customHeight="1">
      <c r="A261" s="11">
        <v>215</v>
      </c>
      <c r="B261" s="11" t="s">
        <v>1044</v>
      </c>
      <c r="C261" s="11" t="s">
        <v>1037</v>
      </c>
      <c r="D261" s="11" t="s">
        <v>645</v>
      </c>
      <c r="E261" s="12">
        <v>1534</v>
      </c>
    </row>
    <row r="262" spans="1:5" ht="14.25" customHeight="1">
      <c r="A262" s="11">
        <v>247</v>
      </c>
      <c r="B262" s="11" t="s">
        <v>1052</v>
      </c>
      <c r="C262" s="11" t="s">
        <v>1037</v>
      </c>
      <c r="D262" s="11" t="s">
        <v>649</v>
      </c>
      <c r="E262" s="12">
        <v>1199</v>
      </c>
    </row>
    <row r="263" spans="1:5" ht="14.25" customHeight="1">
      <c r="A263" s="11">
        <v>148</v>
      </c>
      <c r="B263" s="11" t="s">
        <v>1054</v>
      </c>
      <c r="C263" s="11" t="s">
        <v>1037</v>
      </c>
      <c r="D263" s="11" t="s">
        <v>711</v>
      </c>
      <c r="E263" s="12">
        <v>2348</v>
      </c>
    </row>
    <row r="264" spans="1:5" ht="14.25" customHeight="1">
      <c r="A264" s="11">
        <v>332</v>
      </c>
      <c r="B264" s="11" t="s">
        <v>1052</v>
      </c>
      <c r="C264" s="11" t="s">
        <v>975</v>
      </c>
      <c r="D264" s="11" t="s">
        <v>844</v>
      </c>
      <c r="E264" s="12">
        <v>275</v>
      </c>
    </row>
    <row r="265" spans="1:5" ht="14.25" customHeight="1">
      <c r="A265" s="11">
        <v>321</v>
      </c>
      <c r="B265" s="11" t="s">
        <v>1052</v>
      </c>
      <c r="C265" s="11" t="s">
        <v>975</v>
      </c>
      <c r="D265" s="11" t="s">
        <v>835</v>
      </c>
      <c r="E265" s="12">
        <v>381</v>
      </c>
    </row>
    <row r="266" spans="1:5" ht="14.25" customHeight="1">
      <c r="A266" s="11">
        <v>352</v>
      </c>
      <c r="B266" s="11" t="s">
        <v>1052</v>
      </c>
      <c r="C266" s="11" t="s">
        <v>975</v>
      </c>
      <c r="D266" s="11" t="s">
        <v>807</v>
      </c>
      <c r="E266" s="12">
        <v>16</v>
      </c>
    </row>
    <row r="267" spans="1:5" ht="14.25" customHeight="1">
      <c r="A267" s="11">
        <v>293</v>
      </c>
      <c r="B267" s="11" t="s">
        <v>1052</v>
      </c>
      <c r="C267" s="11" t="s">
        <v>975</v>
      </c>
      <c r="D267" s="11" t="s">
        <v>788</v>
      </c>
      <c r="E267" s="12">
        <v>773</v>
      </c>
    </row>
    <row r="268" spans="1:5" ht="14.25" customHeight="1">
      <c r="A268" s="11">
        <v>330</v>
      </c>
      <c r="B268" s="11" t="s">
        <v>1052</v>
      </c>
      <c r="C268" s="11" t="s">
        <v>975</v>
      </c>
      <c r="D268" s="11" t="s">
        <v>843</v>
      </c>
      <c r="E268" s="12">
        <v>289</v>
      </c>
    </row>
    <row r="269" spans="1:5" ht="14.25" customHeight="1">
      <c r="A269" s="11">
        <v>25</v>
      </c>
      <c r="B269" s="11" t="s">
        <v>1048</v>
      </c>
      <c r="C269" s="11" t="s">
        <v>975</v>
      </c>
      <c r="D269" s="11" t="s">
        <v>762</v>
      </c>
      <c r="E269" s="12">
        <v>8047</v>
      </c>
    </row>
    <row r="270" spans="1:5" ht="14.25" customHeight="1">
      <c r="A270" s="11">
        <v>323</v>
      </c>
      <c r="B270" s="11" t="s">
        <v>1052</v>
      </c>
      <c r="C270" s="11" t="s">
        <v>975</v>
      </c>
      <c r="D270" s="11" t="s">
        <v>837</v>
      </c>
      <c r="E270" s="12">
        <v>380</v>
      </c>
    </row>
    <row r="271" spans="1:5" ht="14.25" customHeight="1">
      <c r="A271" s="11">
        <v>168</v>
      </c>
      <c r="B271" s="11" t="s">
        <v>1049</v>
      </c>
      <c r="C271" s="11" t="s">
        <v>975</v>
      </c>
      <c r="D271" s="11" t="s">
        <v>968</v>
      </c>
      <c r="E271" s="12">
        <v>2031</v>
      </c>
    </row>
    <row r="272" spans="1:5" ht="14.25" customHeight="1">
      <c r="A272" s="11">
        <v>244</v>
      </c>
      <c r="B272" s="11" t="s">
        <v>1046</v>
      </c>
      <c r="C272" s="11" t="s">
        <v>975</v>
      </c>
      <c r="D272" s="11" t="s">
        <v>823</v>
      </c>
      <c r="E272" s="12">
        <v>1292</v>
      </c>
    </row>
    <row r="273" spans="1:5" ht="14.25" customHeight="1">
      <c r="A273" s="11">
        <v>331</v>
      </c>
      <c r="B273" s="11" t="s">
        <v>1052</v>
      </c>
      <c r="C273" s="11" t="s">
        <v>975</v>
      </c>
      <c r="D273" s="11" t="s">
        <v>748</v>
      </c>
      <c r="E273" s="12">
        <v>287</v>
      </c>
    </row>
    <row r="274" spans="1:5" ht="14.25" customHeight="1">
      <c r="A274" s="11">
        <v>200</v>
      </c>
      <c r="B274" s="11" t="s">
        <v>1046</v>
      </c>
      <c r="C274" s="11" t="s">
        <v>975</v>
      </c>
      <c r="D274" s="11" t="s">
        <v>928</v>
      </c>
      <c r="E274" s="12">
        <v>1723</v>
      </c>
    </row>
    <row r="275" spans="1:5" ht="14.25" customHeight="1">
      <c r="A275" s="11">
        <v>3</v>
      </c>
      <c r="B275" s="11" t="s">
        <v>1046</v>
      </c>
      <c r="C275" s="11" t="s">
        <v>975</v>
      </c>
      <c r="D275" s="11" t="s">
        <v>1065</v>
      </c>
      <c r="E275" s="12">
        <v>25433</v>
      </c>
    </row>
    <row r="276" spans="1:5" ht="14.25" customHeight="1">
      <c r="A276" s="11">
        <v>237</v>
      </c>
      <c r="B276" s="11" t="s">
        <v>1047</v>
      </c>
      <c r="C276" s="11" t="s">
        <v>975</v>
      </c>
      <c r="D276" s="11" t="s">
        <v>816</v>
      </c>
      <c r="E276" s="12">
        <v>1363</v>
      </c>
    </row>
    <row r="277" spans="1:5" ht="14.25" customHeight="1">
      <c r="A277" s="11">
        <v>315</v>
      </c>
      <c r="B277" s="11" t="s">
        <v>1053</v>
      </c>
      <c r="C277" s="11" t="s">
        <v>975</v>
      </c>
      <c r="D277" s="11" t="s">
        <v>744</v>
      </c>
      <c r="E277" s="12">
        <v>512</v>
      </c>
    </row>
    <row r="278" spans="1:5" ht="14.25" customHeight="1">
      <c r="A278" s="11">
        <v>295</v>
      </c>
      <c r="B278" s="11" t="s">
        <v>1047</v>
      </c>
      <c r="C278" s="11" t="s">
        <v>975</v>
      </c>
      <c r="D278" s="11" t="s">
        <v>730</v>
      </c>
      <c r="E278" s="12">
        <v>761</v>
      </c>
    </row>
    <row r="279" spans="1:5" ht="14.25" customHeight="1">
      <c r="A279" s="11">
        <v>207</v>
      </c>
      <c r="B279" s="11" t="s">
        <v>1046</v>
      </c>
      <c r="C279" s="11" t="s">
        <v>975</v>
      </c>
      <c r="D279" s="11" t="s">
        <v>856</v>
      </c>
      <c r="E279" s="12">
        <v>1603</v>
      </c>
    </row>
    <row r="280" spans="1:5" ht="14.25" customHeight="1">
      <c r="A280" s="11">
        <v>304</v>
      </c>
      <c r="B280" s="11" t="s">
        <v>1049</v>
      </c>
      <c r="C280" s="11" t="s">
        <v>975</v>
      </c>
      <c r="D280" s="11" t="s">
        <v>734</v>
      </c>
      <c r="E280" s="12">
        <v>627</v>
      </c>
    </row>
    <row r="281" spans="1:5" ht="14.25" customHeight="1">
      <c r="A281" s="11">
        <v>127</v>
      </c>
      <c r="B281" s="11" t="s">
        <v>1047</v>
      </c>
      <c r="C281" s="11" t="s">
        <v>975</v>
      </c>
      <c r="D281" s="11" t="s">
        <v>859</v>
      </c>
      <c r="E281" s="12">
        <v>2721</v>
      </c>
    </row>
    <row r="282" spans="1:5" ht="14.25" customHeight="1">
      <c r="A282" s="11">
        <v>92</v>
      </c>
      <c r="B282" s="11" t="s">
        <v>1044</v>
      </c>
      <c r="C282" s="11" t="s">
        <v>1033</v>
      </c>
      <c r="D282" s="11" t="s">
        <v>895</v>
      </c>
      <c r="E282" s="12">
        <v>3468</v>
      </c>
    </row>
    <row r="283" spans="1:5" ht="14.25" customHeight="1">
      <c r="A283" s="11">
        <v>344</v>
      </c>
      <c r="B283" s="11" t="s">
        <v>1051</v>
      </c>
      <c r="C283" s="11" t="s">
        <v>1033</v>
      </c>
      <c r="D283" s="11" t="s">
        <v>800</v>
      </c>
      <c r="E283" s="12">
        <v>24</v>
      </c>
    </row>
    <row r="284" spans="1:5" ht="14.25" customHeight="1">
      <c r="A284" s="11">
        <v>360</v>
      </c>
      <c r="B284" s="11" t="s">
        <v>1052</v>
      </c>
      <c r="C284" s="11" t="s">
        <v>1033</v>
      </c>
      <c r="D284" s="11" t="s">
        <v>753</v>
      </c>
      <c r="E284" s="12">
        <v>12</v>
      </c>
    </row>
    <row r="285" spans="1:5" ht="14.25" customHeight="1">
      <c r="A285" s="11">
        <v>97</v>
      </c>
      <c r="B285" s="11" t="s">
        <v>1047</v>
      </c>
      <c r="C285" s="11" t="s">
        <v>1033</v>
      </c>
      <c r="D285" s="11" t="s">
        <v>783</v>
      </c>
      <c r="E285" s="12">
        <v>3310</v>
      </c>
    </row>
    <row r="286" spans="1:5" ht="14.25" customHeight="1">
      <c r="A286" s="11">
        <v>358</v>
      </c>
      <c r="B286" s="11" t="s">
        <v>1046</v>
      </c>
      <c r="C286" s="11" t="s">
        <v>1033</v>
      </c>
      <c r="D286" s="11" t="s">
        <v>725</v>
      </c>
      <c r="E286" s="12">
        <v>12</v>
      </c>
    </row>
    <row r="287" spans="1:5" ht="14.25" customHeight="1">
      <c r="A287" s="11">
        <v>40</v>
      </c>
      <c r="B287" s="11" t="s">
        <v>1044</v>
      </c>
      <c r="C287" s="11" t="s">
        <v>973</v>
      </c>
      <c r="D287" s="11" t="s">
        <v>1089</v>
      </c>
      <c r="E287" s="12">
        <v>6215</v>
      </c>
    </row>
    <row r="288" spans="1:5" ht="14.25" customHeight="1">
      <c r="A288" s="11">
        <v>191</v>
      </c>
      <c r="B288" s="11" t="s">
        <v>1044</v>
      </c>
      <c r="C288" s="11" t="s">
        <v>973</v>
      </c>
      <c r="D288" s="11" t="s">
        <v>923</v>
      </c>
      <c r="E288" s="12">
        <v>1833</v>
      </c>
    </row>
    <row r="289" spans="1:5" ht="14.25" customHeight="1">
      <c r="A289" s="11">
        <v>334</v>
      </c>
      <c r="B289" s="11" t="s">
        <v>1044</v>
      </c>
      <c r="C289" s="11" t="s">
        <v>973</v>
      </c>
      <c r="D289" s="11" t="s">
        <v>792</v>
      </c>
      <c r="E289" s="12">
        <v>171</v>
      </c>
    </row>
    <row r="290" spans="1:5" ht="14.25" customHeight="1">
      <c r="A290" s="11">
        <v>150</v>
      </c>
      <c r="B290" s="11" t="s">
        <v>1044</v>
      </c>
      <c r="C290" s="11" t="s">
        <v>973</v>
      </c>
      <c r="D290" s="11" t="s">
        <v>952</v>
      </c>
      <c r="E290" s="12">
        <v>2339</v>
      </c>
    </row>
    <row r="291" spans="1:5" ht="14.25" customHeight="1">
      <c r="A291" s="11">
        <v>58</v>
      </c>
      <c r="B291" s="11" t="s">
        <v>1051</v>
      </c>
      <c r="C291" s="11" t="s">
        <v>973</v>
      </c>
      <c r="D291" s="11" t="s">
        <v>1021</v>
      </c>
      <c r="E291" s="12">
        <v>4604</v>
      </c>
    </row>
    <row r="292" spans="1:5" ht="14.25" customHeight="1">
      <c r="A292" s="11">
        <v>54</v>
      </c>
      <c r="B292" s="11" t="s">
        <v>1044</v>
      </c>
      <c r="C292" s="11" t="s">
        <v>973</v>
      </c>
      <c r="D292" s="11" t="s">
        <v>1017</v>
      </c>
      <c r="E292" s="12">
        <v>4969</v>
      </c>
    </row>
    <row r="293" spans="1:5" ht="14.25" customHeight="1">
      <c r="A293" s="11">
        <v>326</v>
      </c>
      <c r="B293" s="11" t="s">
        <v>1044</v>
      </c>
      <c r="C293" s="11" t="s">
        <v>973</v>
      </c>
      <c r="D293" s="11" t="s">
        <v>840</v>
      </c>
      <c r="E293" s="12">
        <v>343</v>
      </c>
    </row>
    <row r="294" spans="1:5" ht="14.25" customHeight="1">
      <c r="A294" s="11">
        <v>220</v>
      </c>
      <c r="B294" s="11" t="s">
        <v>1044</v>
      </c>
      <c r="C294" s="11" t="s">
        <v>973</v>
      </c>
      <c r="D294" s="11" t="s">
        <v>881</v>
      </c>
      <c r="E294" s="12">
        <v>1496</v>
      </c>
    </row>
    <row r="295" spans="1:5" ht="14.25" customHeight="1">
      <c r="A295" s="11">
        <v>7</v>
      </c>
      <c r="B295" s="11" t="s">
        <v>1044</v>
      </c>
      <c r="C295" s="11" t="s">
        <v>973</v>
      </c>
      <c r="D295" s="11" t="s">
        <v>1069</v>
      </c>
      <c r="E295" s="12">
        <v>15520</v>
      </c>
    </row>
    <row r="296" spans="1:5" ht="14.25" customHeight="1">
      <c r="A296" s="11">
        <v>250</v>
      </c>
      <c r="B296" s="11" t="s">
        <v>1044</v>
      </c>
      <c r="C296" s="11" t="s">
        <v>973</v>
      </c>
      <c r="D296" s="11" t="s">
        <v>907</v>
      </c>
      <c r="E296" s="12">
        <v>1176</v>
      </c>
    </row>
    <row r="297" spans="1:5" ht="14.25" customHeight="1">
      <c r="A297" s="11">
        <v>74</v>
      </c>
      <c r="B297" s="11" t="s">
        <v>1044</v>
      </c>
      <c r="C297" s="11" t="s">
        <v>973</v>
      </c>
      <c r="D297" s="11" t="s">
        <v>938</v>
      </c>
      <c r="E297" s="12">
        <v>4091</v>
      </c>
    </row>
    <row r="298" spans="1:5" ht="14.25" customHeight="1">
      <c r="A298" s="11">
        <v>204</v>
      </c>
      <c r="B298" s="11" t="s">
        <v>1044</v>
      </c>
      <c r="C298" s="11" t="s">
        <v>973</v>
      </c>
      <c r="D298" s="11" t="s">
        <v>853</v>
      </c>
      <c r="E298" s="12">
        <v>1659</v>
      </c>
    </row>
    <row r="299" spans="1:5" ht="14.25" customHeight="1">
      <c r="A299" s="11">
        <v>173</v>
      </c>
      <c r="B299" s="11" t="s">
        <v>1054</v>
      </c>
      <c r="C299" s="11" t="s">
        <v>973</v>
      </c>
      <c r="D299" s="11" t="s">
        <v>912</v>
      </c>
      <c r="E299" s="12">
        <v>1982</v>
      </c>
    </row>
    <row r="300" spans="1:5" ht="14.25" customHeight="1">
      <c r="A300" s="11">
        <v>233</v>
      </c>
      <c r="B300" s="11" t="s">
        <v>1044</v>
      </c>
      <c r="C300" s="11" t="s">
        <v>973</v>
      </c>
      <c r="D300" s="11" t="s">
        <v>812</v>
      </c>
      <c r="E300" s="12">
        <v>1410</v>
      </c>
    </row>
    <row r="301" spans="1:5" ht="14.25" customHeight="1">
      <c r="A301" s="11">
        <v>230</v>
      </c>
      <c r="B301" s="11" t="s">
        <v>1044</v>
      </c>
      <c r="C301" s="11" t="s">
        <v>973</v>
      </c>
      <c r="D301" s="11" t="s">
        <v>809</v>
      </c>
      <c r="E301" s="12">
        <v>1429</v>
      </c>
    </row>
    <row r="302" spans="1:5" ht="14.25" customHeight="1">
      <c r="A302" s="11">
        <v>325</v>
      </c>
      <c r="B302" s="11" t="s">
        <v>1044</v>
      </c>
      <c r="C302" s="11" t="s">
        <v>973</v>
      </c>
      <c r="D302" s="11" t="s">
        <v>839</v>
      </c>
      <c r="E302" s="12">
        <v>366</v>
      </c>
    </row>
    <row r="303" spans="1:5" ht="14.25" customHeight="1">
      <c r="A303" s="11">
        <v>316</v>
      </c>
      <c r="B303" s="11" t="s">
        <v>1044</v>
      </c>
      <c r="C303" s="11" t="s">
        <v>973</v>
      </c>
      <c r="D303" s="11" t="s">
        <v>832</v>
      </c>
      <c r="E303" s="12">
        <v>478</v>
      </c>
    </row>
    <row r="304" spans="1:5" ht="14.25" customHeight="1">
      <c r="A304" s="11">
        <v>324</v>
      </c>
      <c r="B304" s="11" t="s">
        <v>1044</v>
      </c>
      <c r="C304" s="11" t="s">
        <v>973</v>
      </c>
      <c r="D304" s="11" t="s">
        <v>838</v>
      </c>
      <c r="E304" s="12">
        <v>372</v>
      </c>
    </row>
    <row r="305" spans="1:5" ht="14.25" customHeight="1">
      <c r="A305" s="11">
        <v>338</v>
      </c>
      <c r="B305" s="11" t="s">
        <v>1044</v>
      </c>
      <c r="C305" s="11" t="s">
        <v>973</v>
      </c>
      <c r="D305" s="11" t="s">
        <v>796</v>
      </c>
      <c r="E305" s="12">
        <v>65</v>
      </c>
    </row>
    <row r="306" spans="1:5" ht="14.25" customHeight="1">
      <c r="A306" s="11">
        <v>1</v>
      </c>
      <c r="B306" s="11" t="s">
        <v>1044</v>
      </c>
      <c r="C306" s="11" t="s">
        <v>973</v>
      </c>
      <c r="D306" s="11" t="s">
        <v>1063</v>
      </c>
      <c r="E306" s="12">
        <v>37164</v>
      </c>
    </row>
    <row r="307" spans="1:5" ht="14.25" customHeight="1">
      <c r="A307" s="11">
        <v>354</v>
      </c>
      <c r="B307" s="11" t="s">
        <v>1054</v>
      </c>
      <c r="C307" s="11" t="s">
        <v>973</v>
      </c>
      <c r="D307" s="11" t="s">
        <v>723</v>
      </c>
      <c r="E307" s="12">
        <v>14</v>
      </c>
    </row>
    <row r="308" spans="1:5" ht="14.25" customHeight="1">
      <c r="A308" s="11">
        <v>187</v>
      </c>
      <c r="B308" s="11" t="s">
        <v>1054</v>
      </c>
      <c r="C308" s="11" t="s">
        <v>973</v>
      </c>
      <c r="D308" s="11" t="s">
        <v>920</v>
      </c>
      <c r="E308" s="12">
        <v>1865</v>
      </c>
    </row>
    <row r="309" spans="1:5" ht="14.25" customHeight="1">
      <c r="A309" s="11">
        <v>141</v>
      </c>
      <c r="B309" s="11" t="s">
        <v>1044</v>
      </c>
      <c r="C309" s="11" t="s">
        <v>973</v>
      </c>
      <c r="D309" s="11" t="s">
        <v>708</v>
      </c>
      <c r="E309" s="12">
        <v>2466</v>
      </c>
    </row>
    <row r="310" spans="1:5" ht="14.25" customHeight="1">
      <c r="A310" s="11">
        <v>116</v>
      </c>
      <c r="B310" s="11" t="s">
        <v>1044</v>
      </c>
      <c r="C310" s="11" t="s">
        <v>973</v>
      </c>
      <c r="D310" s="11" t="s">
        <v>1004</v>
      </c>
      <c r="E310" s="12">
        <v>2933</v>
      </c>
    </row>
    <row r="311" spans="1:5" ht="14.25" customHeight="1">
      <c r="A311" s="11">
        <v>364</v>
      </c>
      <c r="B311" s="11" t="s">
        <v>1051</v>
      </c>
      <c r="C311" s="11" t="s">
        <v>973</v>
      </c>
      <c r="D311" s="11" t="s">
        <v>728</v>
      </c>
      <c r="E311" s="12">
        <v>10</v>
      </c>
    </row>
    <row r="312" spans="1:5" ht="14.25" customHeight="1">
      <c r="A312" s="11">
        <v>205</v>
      </c>
      <c r="B312" s="11" t="s">
        <v>1048</v>
      </c>
      <c r="C312" s="11" t="s">
        <v>973</v>
      </c>
      <c r="D312" s="11" t="s">
        <v>854</v>
      </c>
      <c r="E312" s="12">
        <v>1620</v>
      </c>
    </row>
    <row r="313" spans="1:5" ht="14.25" customHeight="1">
      <c r="A313" s="11">
        <v>33</v>
      </c>
      <c r="B313" s="11" t="s">
        <v>1044</v>
      </c>
      <c r="C313" s="11" t="s">
        <v>973</v>
      </c>
      <c r="D313" s="11" t="s">
        <v>1084</v>
      </c>
      <c r="E313" s="12">
        <v>7017</v>
      </c>
    </row>
    <row r="314" spans="1:5" ht="14.25" customHeight="1">
      <c r="A314" s="11">
        <v>131</v>
      </c>
      <c r="B314" s="11" t="s">
        <v>1044</v>
      </c>
      <c r="C314" s="11" t="s">
        <v>973</v>
      </c>
      <c r="D314" s="11" t="s">
        <v>861</v>
      </c>
      <c r="E314" s="12">
        <v>2672</v>
      </c>
    </row>
    <row r="315" spans="1:5" ht="14.25" customHeight="1">
      <c r="A315" s="11">
        <v>201</v>
      </c>
      <c r="B315" s="11" t="s">
        <v>1051</v>
      </c>
      <c r="C315" s="11" t="s">
        <v>1032</v>
      </c>
      <c r="D315" s="11" t="s">
        <v>849</v>
      </c>
      <c r="E315" s="12">
        <v>1723</v>
      </c>
    </row>
    <row r="316" spans="1:5" ht="14.25" customHeight="1">
      <c r="A316" s="11">
        <v>101</v>
      </c>
      <c r="B316" s="11" t="s">
        <v>1051</v>
      </c>
      <c r="C316" s="11" t="s">
        <v>1032</v>
      </c>
      <c r="D316" s="11" t="s">
        <v>902</v>
      </c>
      <c r="E316" s="12">
        <v>3192</v>
      </c>
    </row>
    <row r="317" spans="1:5" ht="14.25" customHeight="1">
      <c r="A317" s="11">
        <v>261</v>
      </c>
      <c r="B317" s="11" t="s">
        <v>1050</v>
      </c>
      <c r="C317" s="11" t="s">
        <v>1032</v>
      </c>
      <c r="D317" s="11" t="s">
        <v>768</v>
      </c>
      <c r="E317" s="12">
        <v>1047</v>
      </c>
    </row>
    <row r="318" spans="1:5" ht="14.25" customHeight="1">
      <c r="A318" s="11">
        <v>320</v>
      </c>
      <c r="B318" s="11" t="s">
        <v>1051</v>
      </c>
      <c r="C318" s="11" t="s">
        <v>1032</v>
      </c>
      <c r="D318" s="11" t="s">
        <v>834</v>
      </c>
      <c r="E318" s="12">
        <v>403</v>
      </c>
    </row>
    <row r="319" spans="1:5" ht="14.25" customHeight="1">
      <c r="A319" s="11">
        <v>87</v>
      </c>
      <c r="B319" s="11" t="s">
        <v>1051</v>
      </c>
      <c r="C319" s="11" t="s">
        <v>1032</v>
      </c>
      <c r="D319" s="11" t="s">
        <v>891</v>
      </c>
      <c r="E319" s="12">
        <v>3744</v>
      </c>
    </row>
    <row r="320" spans="1:5" ht="14.25" customHeight="1">
      <c r="A320" s="11">
        <v>292</v>
      </c>
      <c r="B320" s="11" t="s">
        <v>1051</v>
      </c>
      <c r="C320" s="11" t="s">
        <v>1032</v>
      </c>
      <c r="D320" s="11" t="s">
        <v>875</v>
      </c>
      <c r="E320" s="12">
        <v>774</v>
      </c>
    </row>
    <row r="321" spans="1:5" ht="14.25" customHeight="1">
      <c r="A321" s="11">
        <v>235</v>
      </c>
      <c r="B321" s="11" t="s">
        <v>1051</v>
      </c>
      <c r="C321" s="11" t="s">
        <v>1032</v>
      </c>
      <c r="D321" s="11" t="s">
        <v>814</v>
      </c>
      <c r="E321" s="12">
        <v>1387</v>
      </c>
    </row>
    <row r="322" spans="1:5" ht="14.25" customHeight="1">
      <c r="A322" s="11">
        <v>238</v>
      </c>
      <c r="B322" s="11" t="s">
        <v>1051</v>
      </c>
      <c r="C322" s="11" t="s">
        <v>1032</v>
      </c>
      <c r="D322" s="11" t="s">
        <v>817</v>
      </c>
      <c r="E322" s="12">
        <v>1347</v>
      </c>
    </row>
    <row r="323" spans="1:5" ht="14.25" customHeight="1">
      <c r="A323" s="11">
        <v>126</v>
      </c>
      <c r="B323" s="11" t="s">
        <v>1051</v>
      </c>
      <c r="C323" s="11" t="s">
        <v>1032</v>
      </c>
      <c r="D323" s="11" t="s">
        <v>1009</v>
      </c>
      <c r="E323" s="12">
        <v>2756</v>
      </c>
    </row>
    <row r="324" spans="1:5" ht="14.25" customHeight="1">
      <c r="A324" s="11">
        <v>246</v>
      </c>
      <c r="B324" s="11" t="s">
        <v>1045</v>
      </c>
      <c r="C324" s="11" t="s">
        <v>1032</v>
      </c>
      <c r="D324" s="11" t="s">
        <v>904</v>
      </c>
      <c r="E324" s="12">
        <v>1206</v>
      </c>
    </row>
    <row r="325" spans="1:5" ht="14.25" customHeight="1">
      <c r="A325" s="11">
        <v>219</v>
      </c>
      <c r="B325" s="11" t="s">
        <v>1049</v>
      </c>
      <c r="C325" s="11" t="s">
        <v>990</v>
      </c>
      <c r="D325" s="11" t="s">
        <v>646</v>
      </c>
      <c r="E325" s="12">
        <v>1498</v>
      </c>
    </row>
    <row r="326" spans="1:5" ht="14.25" customHeight="1">
      <c r="A326" s="11">
        <v>118</v>
      </c>
      <c r="B326" s="11" t="s">
        <v>1049</v>
      </c>
      <c r="C326" s="11" t="s">
        <v>990</v>
      </c>
      <c r="D326" s="11" t="s">
        <v>699</v>
      </c>
      <c r="E326" s="12">
        <v>2883</v>
      </c>
    </row>
    <row r="327" spans="1:5" ht="14.25" customHeight="1">
      <c r="A327" s="11">
        <v>119</v>
      </c>
      <c r="B327" s="11" t="s">
        <v>1049</v>
      </c>
      <c r="C327" s="11" t="s">
        <v>990</v>
      </c>
      <c r="D327" s="11" t="s">
        <v>700</v>
      </c>
      <c r="E327" s="12">
        <v>2882</v>
      </c>
    </row>
    <row r="328" spans="1:5" ht="14.25" customHeight="1">
      <c r="A328" s="11">
        <v>176</v>
      </c>
      <c r="B328" s="11" t="s">
        <v>1049</v>
      </c>
      <c r="C328" s="11" t="s">
        <v>990</v>
      </c>
      <c r="D328" s="11" t="s">
        <v>716</v>
      </c>
      <c r="E328" s="12">
        <v>1955</v>
      </c>
    </row>
    <row r="329" spans="1:5" ht="14.25" customHeight="1">
      <c r="A329" s="11">
        <v>98</v>
      </c>
      <c r="B329" s="11" t="s">
        <v>1045</v>
      </c>
      <c r="C329" s="11" t="s">
        <v>990</v>
      </c>
      <c r="D329" s="11" t="s">
        <v>784</v>
      </c>
      <c r="E329" s="12">
        <v>3294</v>
      </c>
    </row>
    <row r="330" spans="1:5" ht="14.25" customHeight="1">
      <c r="A330" s="11">
        <v>327</v>
      </c>
      <c r="B330" s="11" t="s">
        <v>1049</v>
      </c>
      <c r="C330" s="11" t="s">
        <v>990</v>
      </c>
      <c r="D330" s="11" t="s">
        <v>747</v>
      </c>
      <c r="E330" s="12">
        <v>307</v>
      </c>
    </row>
    <row r="331" spans="1:5" ht="14.25" customHeight="1">
      <c r="A331" s="11">
        <v>188</v>
      </c>
      <c r="B331" s="11" t="s">
        <v>1049</v>
      </c>
      <c r="C331" s="11" t="s">
        <v>990</v>
      </c>
      <c r="D331" s="11" t="s">
        <v>721</v>
      </c>
      <c r="E331" s="12">
        <v>1850</v>
      </c>
    </row>
    <row r="332" spans="1:5" ht="14.25" customHeight="1">
      <c r="A332" s="11">
        <v>258</v>
      </c>
      <c r="B332" s="11" t="s">
        <v>1049</v>
      </c>
      <c r="C332" s="11" t="s">
        <v>990</v>
      </c>
      <c r="D332" s="11" t="s">
        <v>766</v>
      </c>
      <c r="E332" s="12">
        <v>1070</v>
      </c>
    </row>
    <row r="333" spans="1:5" ht="14.25" customHeight="1">
      <c r="A333" s="11">
        <v>180</v>
      </c>
      <c r="B333" s="11" t="s">
        <v>1045</v>
      </c>
      <c r="C333" s="11" t="s">
        <v>990</v>
      </c>
      <c r="D333" s="11" t="s">
        <v>916</v>
      </c>
      <c r="E333" s="12">
        <v>1920</v>
      </c>
    </row>
    <row r="334" spans="1:5" ht="14.25" customHeight="1">
      <c r="A334" s="11">
        <v>264</v>
      </c>
      <c r="B334" s="11" t="s">
        <v>1049</v>
      </c>
      <c r="C334" s="11" t="s">
        <v>990</v>
      </c>
      <c r="D334" s="11" t="s">
        <v>771</v>
      </c>
      <c r="E334" s="12">
        <v>1042</v>
      </c>
    </row>
    <row r="335" spans="1:5" ht="14.25" customHeight="1">
      <c r="A335" s="11">
        <v>27</v>
      </c>
      <c r="B335" s="11" t="s">
        <v>1049</v>
      </c>
      <c r="C335" s="11" t="s">
        <v>990</v>
      </c>
      <c r="D335" s="11" t="s">
        <v>763</v>
      </c>
      <c r="E335" s="12">
        <v>7741</v>
      </c>
    </row>
    <row r="336" spans="1:5" ht="14.25" customHeight="1">
      <c r="A336" s="11">
        <v>328</v>
      </c>
      <c r="B336" s="11" t="s">
        <v>1049</v>
      </c>
      <c r="C336" s="11" t="s">
        <v>990</v>
      </c>
      <c r="D336" s="11" t="s">
        <v>841</v>
      </c>
      <c r="E336" s="12">
        <v>307</v>
      </c>
    </row>
    <row r="337" spans="1:5" ht="14.25" customHeight="1">
      <c r="A337" s="11">
        <v>36</v>
      </c>
      <c r="B337" s="11" t="s">
        <v>1046</v>
      </c>
      <c r="C337" s="11" t="s">
        <v>981</v>
      </c>
      <c r="D337" s="11" t="s">
        <v>1087</v>
      </c>
      <c r="E337" s="12">
        <v>6635</v>
      </c>
    </row>
    <row r="338" spans="1:5" ht="14.25" customHeight="1">
      <c r="A338" s="11">
        <v>66</v>
      </c>
      <c r="B338" s="11" t="s">
        <v>1049</v>
      </c>
      <c r="C338" s="11" t="s">
        <v>981</v>
      </c>
      <c r="D338" s="11" t="s">
        <v>933</v>
      </c>
      <c r="E338" s="12">
        <v>4302</v>
      </c>
    </row>
    <row r="339" spans="1:5" ht="14.25" customHeight="1">
      <c r="A339" s="11">
        <v>241</v>
      </c>
      <c r="B339" s="11" t="s">
        <v>1047</v>
      </c>
      <c r="C339" s="11" t="s">
        <v>981</v>
      </c>
      <c r="D339" s="11" t="s">
        <v>820</v>
      </c>
      <c r="E339" s="12">
        <v>1311</v>
      </c>
    </row>
    <row r="340" spans="1:5" ht="14.25" customHeight="1">
      <c r="A340" s="11">
        <v>10</v>
      </c>
      <c r="B340" s="11" t="s">
        <v>1046</v>
      </c>
      <c r="C340" s="11" t="s">
        <v>981</v>
      </c>
      <c r="D340" s="11" t="s">
        <v>1070</v>
      </c>
      <c r="E340" s="12">
        <v>11965</v>
      </c>
    </row>
    <row r="341" spans="1:5" ht="14.25" customHeight="1">
      <c r="A341" s="11">
        <v>69</v>
      </c>
      <c r="B341" s="11" t="s">
        <v>1046</v>
      </c>
      <c r="C341" s="11" t="s">
        <v>981</v>
      </c>
      <c r="D341" s="11" t="s">
        <v>935</v>
      </c>
      <c r="E341" s="12">
        <v>4192</v>
      </c>
    </row>
    <row r="342" spans="1:5" ht="14.25" customHeight="1">
      <c r="A342" s="11">
        <v>285</v>
      </c>
      <c r="B342" s="11" t="s">
        <v>1047</v>
      </c>
      <c r="C342" s="11" t="s">
        <v>981</v>
      </c>
      <c r="D342" s="11" t="s">
        <v>871</v>
      </c>
      <c r="E342" s="12">
        <v>824</v>
      </c>
    </row>
    <row r="343" spans="1:5" ht="14.25" customHeight="1">
      <c r="A343" s="11">
        <v>231</v>
      </c>
      <c r="B343" s="11" t="s">
        <v>1051</v>
      </c>
      <c r="C343" s="11" t="s">
        <v>981</v>
      </c>
      <c r="D343" s="11" t="s">
        <v>810</v>
      </c>
      <c r="E343" s="12">
        <v>1428</v>
      </c>
    </row>
    <row r="344" spans="1:5" ht="14.25" customHeight="1">
      <c r="A344" s="11">
        <v>108</v>
      </c>
      <c r="B344" s="11" t="s">
        <v>1046</v>
      </c>
      <c r="C344" s="11" t="s">
        <v>981</v>
      </c>
      <c r="D344" s="11" t="s">
        <v>999</v>
      </c>
      <c r="E344" s="12">
        <v>3045</v>
      </c>
    </row>
    <row r="345" spans="1:5" ht="14.25" customHeight="1">
      <c r="A345" s="11">
        <v>20</v>
      </c>
      <c r="B345" s="11" t="s">
        <v>1046</v>
      </c>
      <c r="C345" s="11" t="s">
        <v>981</v>
      </c>
      <c r="D345" s="11" t="s">
        <v>1077</v>
      </c>
      <c r="E345" s="12">
        <v>8419</v>
      </c>
    </row>
    <row r="346" spans="1:5" ht="14.25" customHeight="1">
      <c r="A346" s="11">
        <v>211</v>
      </c>
      <c r="B346" s="11" t="s">
        <v>1053</v>
      </c>
      <c r="C346" s="11" t="s">
        <v>981</v>
      </c>
      <c r="D346" s="11" t="s">
        <v>876</v>
      </c>
      <c r="E346" s="12">
        <v>1570</v>
      </c>
    </row>
    <row r="347" spans="1:5" ht="14.25" customHeight="1">
      <c r="A347" s="11">
        <v>160</v>
      </c>
      <c r="B347" s="11" t="s">
        <v>1053</v>
      </c>
      <c r="C347" s="11" t="s">
        <v>981</v>
      </c>
      <c r="D347" s="11" t="s">
        <v>962</v>
      </c>
      <c r="E347" s="12">
        <v>2109</v>
      </c>
    </row>
    <row r="348" spans="1:5" ht="14.25" customHeight="1">
      <c r="A348" s="11">
        <v>103</v>
      </c>
      <c r="B348" s="11" t="s">
        <v>1046</v>
      </c>
      <c r="C348" s="11" t="s">
        <v>981</v>
      </c>
      <c r="D348" s="11" t="s">
        <v>692</v>
      </c>
      <c r="E348" s="12">
        <v>3116</v>
      </c>
    </row>
    <row r="349" spans="1:5" ht="14.25" customHeight="1">
      <c r="A349" s="11">
        <v>273</v>
      </c>
      <c r="B349" s="11" t="s">
        <v>1046</v>
      </c>
      <c r="C349" s="11" t="s">
        <v>981</v>
      </c>
      <c r="D349" s="11" t="s">
        <v>777</v>
      </c>
      <c r="E349" s="12">
        <v>960</v>
      </c>
    </row>
    <row r="350" spans="1:5" ht="14.25" customHeight="1">
      <c r="A350" s="11">
        <v>245</v>
      </c>
      <c r="B350" s="11" t="s">
        <v>1046</v>
      </c>
      <c r="C350" s="11" t="s">
        <v>981</v>
      </c>
      <c r="D350" s="11" t="s">
        <v>824</v>
      </c>
      <c r="E350" s="12">
        <v>1276</v>
      </c>
    </row>
    <row r="351" spans="1:5" ht="14.25" customHeight="1">
      <c r="A351" s="11">
        <v>62</v>
      </c>
      <c r="B351" s="11" t="s">
        <v>1045</v>
      </c>
      <c r="C351" s="11" t="s">
        <v>981</v>
      </c>
      <c r="D351" s="11" t="s">
        <v>850</v>
      </c>
      <c r="E351" s="12">
        <v>4360</v>
      </c>
    </row>
    <row r="352" spans="1:5" ht="14.25" customHeight="1">
      <c r="A352" s="11">
        <v>86</v>
      </c>
      <c r="B352" s="11" t="s">
        <v>1046</v>
      </c>
      <c r="C352" s="11" t="s">
        <v>981</v>
      </c>
      <c r="D352" s="11" t="s">
        <v>890</v>
      </c>
      <c r="E352" s="12">
        <v>3766</v>
      </c>
    </row>
    <row r="353" spans="1:5" ht="14.25" customHeight="1">
      <c r="A353" s="11">
        <v>140</v>
      </c>
      <c r="B353" s="11" t="s">
        <v>1046</v>
      </c>
      <c r="C353" s="11" t="s">
        <v>981</v>
      </c>
      <c r="D353" s="11" t="s">
        <v>946</v>
      </c>
      <c r="E353" s="12">
        <v>2497</v>
      </c>
    </row>
    <row r="354" spans="1:5" ht="14.25" customHeight="1">
      <c r="A354" s="11">
        <v>193</v>
      </c>
      <c r="B354" s="11" t="s">
        <v>1046</v>
      </c>
      <c r="C354" s="11" t="s">
        <v>981</v>
      </c>
      <c r="D354" s="11" t="s">
        <v>924</v>
      </c>
      <c r="E354" s="12">
        <v>1815</v>
      </c>
    </row>
    <row r="355" spans="1:5" ht="14.25" customHeight="1">
      <c r="A355" s="11">
        <v>179</v>
      </c>
      <c r="B355" s="11" t="s">
        <v>1046</v>
      </c>
      <c r="C355" s="11" t="s">
        <v>981</v>
      </c>
      <c r="D355" s="11" t="s">
        <v>915</v>
      </c>
      <c r="E355" s="12">
        <v>1921</v>
      </c>
    </row>
    <row r="356" spans="1:5" ht="14.25" customHeight="1">
      <c r="A356" s="11">
        <v>155</v>
      </c>
      <c r="B356" s="11" t="s">
        <v>1049</v>
      </c>
      <c r="C356" s="11" t="s">
        <v>981</v>
      </c>
      <c r="D356" s="11" t="s">
        <v>957</v>
      </c>
      <c r="E356" s="12">
        <v>2195</v>
      </c>
    </row>
    <row r="357" spans="1:5" ht="14.25" customHeight="1">
      <c r="A357" s="11">
        <v>23</v>
      </c>
      <c r="B357" s="11" t="s">
        <v>1046</v>
      </c>
      <c r="C357" s="11" t="s">
        <v>981</v>
      </c>
      <c r="D357" s="11" t="s">
        <v>1080</v>
      </c>
      <c r="E357" s="12">
        <v>8082</v>
      </c>
    </row>
    <row r="358" spans="1:5" ht="14.25" customHeight="1">
      <c r="A358" s="11">
        <v>68</v>
      </c>
      <c r="B358" s="11" t="s">
        <v>1048</v>
      </c>
      <c r="C358" s="11" t="s">
        <v>985</v>
      </c>
      <c r="D358" s="11" t="s">
        <v>934</v>
      </c>
      <c r="E358" s="12">
        <v>4229</v>
      </c>
    </row>
    <row r="359" spans="1:5" ht="14.25" customHeight="1">
      <c r="A359" s="11">
        <v>171</v>
      </c>
      <c r="B359" s="11" t="s">
        <v>1048</v>
      </c>
      <c r="C359" s="11" t="s">
        <v>985</v>
      </c>
      <c r="D359" s="11" t="s">
        <v>911</v>
      </c>
      <c r="E359" s="12">
        <v>1994</v>
      </c>
    </row>
    <row r="360" spans="1:5" ht="14.25" customHeight="1">
      <c r="A360" s="11">
        <v>100</v>
      </c>
      <c r="B360" s="11" t="s">
        <v>1044</v>
      </c>
      <c r="C360" s="11" t="s">
        <v>985</v>
      </c>
      <c r="D360" s="11" t="s">
        <v>901</v>
      </c>
      <c r="E360" s="12">
        <v>3238</v>
      </c>
    </row>
    <row r="361" spans="1:5" ht="14.25" customHeight="1">
      <c r="A361" s="11">
        <v>67</v>
      </c>
      <c r="B361" s="11" t="s">
        <v>1048</v>
      </c>
      <c r="C361" s="11" t="s">
        <v>985</v>
      </c>
      <c r="D361" s="11" t="s">
        <v>683</v>
      </c>
      <c r="E361" s="12">
        <v>4237</v>
      </c>
    </row>
    <row r="362" spans="1:5" ht="14.25" customHeight="1">
      <c r="A362" s="11">
        <v>19</v>
      </c>
      <c r="B362" s="11" t="s">
        <v>1048</v>
      </c>
      <c r="C362" s="11" t="s">
        <v>985</v>
      </c>
      <c r="D362" s="11" t="s">
        <v>1076</v>
      </c>
      <c r="E362" s="12">
        <v>8449</v>
      </c>
    </row>
    <row r="363" spans="1:5" ht="14.25" customHeight="1">
      <c r="A363" s="11">
        <v>281</v>
      </c>
      <c r="B363" s="11" t="s">
        <v>1047</v>
      </c>
      <c r="C363" s="11" t="s">
        <v>1042</v>
      </c>
      <c r="D363" s="11" t="s">
        <v>868</v>
      </c>
      <c r="E363" s="12">
        <v>857</v>
      </c>
    </row>
    <row r="364" spans="1:5" ht="14.25" customHeight="1">
      <c r="A364" s="11">
        <v>257</v>
      </c>
      <c r="B364" s="11" t="s">
        <v>1047</v>
      </c>
      <c r="C364" s="11" t="s">
        <v>1042</v>
      </c>
      <c r="D364" s="11" t="s">
        <v>848</v>
      </c>
      <c r="E364" s="12">
        <v>1087</v>
      </c>
    </row>
    <row r="365" spans="1:5" ht="14.25" customHeight="1">
      <c r="A365" s="11">
        <v>260</v>
      </c>
      <c r="B365" s="11" t="s">
        <v>1047</v>
      </c>
      <c r="C365" s="11" t="s">
        <v>1042</v>
      </c>
      <c r="D365" s="11" t="s">
        <v>767</v>
      </c>
      <c r="E365" s="12">
        <v>1056</v>
      </c>
    </row>
  </sheetData>
  <sheetCalcPr fullCalcOnLoad="1"/>
  <sortState ref="A2:E365">
    <sortCondition descending="1" ref="C3:C365"/>
    <sortCondition ref="D3:D365"/>
  </sortState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33"/>
  <sheetViews>
    <sheetView zoomScale="125" workbookViewId="0">
      <selection sqref="A1:XFD1"/>
    </sheetView>
  </sheetViews>
  <sheetFormatPr baseColWidth="10" defaultRowHeight="12"/>
  <cols>
    <col min="1" max="2" width="10.83203125" style="18"/>
    <col min="3" max="3" width="20.83203125" style="16" customWidth="1"/>
    <col min="4" max="4" width="22.33203125" style="10" customWidth="1"/>
    <col min="5" max="5" width="10.83203125" style="10" customWidth="1"/>
    <col min="6" max="16384" width="10.83203125" style="10"/>
  </cols>
  <sheetData>
    <row r="1" spans="1:5" s="17" customFormat="1" ht="15">
      <c r="A1" s="17" t="s">
        <v>1024</v>
      </c>
      <c r="B1" s="17" t="s">
        <v>1029</v>
      </c>
      <c r="C1" s="17" t="s">
        <v>1028</v>
      </c>
      <c r="D1" s="17" t="s">
        <v>1025</v>
      </c>
      <c r="E1" s="17" t="s">
        <v>1027</v>
      </c>
    </row>
    <row r="2" spans="1:5">
      <c r="A2" s="18">
        <v>691</v>
      </c>
      <c r="B2" s="19">
        <v>40301</v>
      </c>
      <c r="C2" s="16" t="s">
        <v>978</v>
      </c>
      <c r="D2" s="10" t="s">
        <v>653</v>
      </c>
      <c r="E2" s="10" t="s">
        <v>654</v>
      </c>
    </row>
    <row r="3" spans="1:5">
      <c r="A3" s="18">
        <v>622</v>
      </c>
      <c r="B3" s="19">
        <v>40317</v>
      </c>
      <c r="C3" s="16" t="s">
        <v>977</v>
      </c>
      <c r="D3" s="10" t="s">
        <v>655</v>
      </c>
      <c r="E3" s="10" t="s">
        <v>656</v>
      </c>
    </row>
    <row r="4" spans="1:5">
      <c r="A4" s="18">
        <v>617</v>
      </c>
      <c r="B4" s="19">
        <v>40316</v>
      </c>
      <c r="C4" s="16" t="s">
        <v>976</v>
      </c>
      <c r="D4" s="10" t="s">
        <v>657</v>
      </c>
      <c r="E4" s="10" t="s">
        <v>658</v>
      </c>
    </row>
    <row r="5" spans="1:5">
      <c r="A5" s="18">
        <v>616</v>
      </c>
      <c r="B5" s="19">
        <v>40314</v>
      </c>
      <c r="C5" s="16" t="s">
        <v>975</v>
      </c>
      <c r="D5" s="10" t="s">
        <v>659</v>
      </c>
      <c r="E5" s="10" t="s">
        <v>660</v>
      </c>
    </row>
    <row r="6" spans="1:5">
      <c r="A6" s="18">
        <v>585</v>
      </c>
      <c r="B6" s="19">
        <v>40318</v>
      </c>
      <c r="C6" s="16" t="s">
        <v>983</v>
      </c>
      <c r="D6" s="10" t="s">
        <v>661</v>
      </c>
      <c r="E6" s="10" t="s">
        <v>662</v>
      </c>
    </row>
    <row r="7" spans="1:5">
      <c r="A7" s="18">
        <v>563</v>
      </c>
      <c r="B7" s="19">
        <v>40315</v>
      </c>
      <c r="C7" s="16" t="s">
        <v>663</v>
      </c>
      <c r="D7" s="10" t="s">
        <v>664</v>
      </c>
      <c r="E7" s="10" t="s">
        <v>665</v>
      </c>
    </row>
    <row r="8" spans="1:5">
      <c r="A8" s="18">
        <v>550</v>
      </c>
      <c r="B8" s="19">
        <v>40317</v>
      </c>
      <c r="C8" s="16" t="s">
        <v>981</v>
      </c>
      <c r="D8" s="10" t="s">
        <v>666</v>
      </c>
      <c r="E8" s="10" t="s">
        <v>667</v>
      </c>
    </row>
    <row r="9" spans="1:5">
      <c r="A9" s="18">
        <v>544</v>
      </c>
      <c r="B9" s="19">
        <v>40326</v>
      </c>
      <c r="C9" s="16" t="s">
        <v>980</v>
      </c>
      <c r="D9" s="10" t="s">
        <v>668</v>
      </c>
      <c r="E9" s="10" t="s">
        <v>669</v>
      </c>
    </row>
    <row r="10" spans="1:5">
      <c r="A10" s="18">
        <v>490</v>
      </c>
      <c r="B10" s="19">
        <v>40314</v>
      </c>
      <c r="C10" s="16" t="s">
        <v>974</v>
      </c>
      <c r="D10" s="10" t="s">
        <v>670</v>
      </c>
      <c r="E10" s="10" t="s">
        <v>671</v>
      </c>
    </row>
    <row r="11" spans="1:5">
      <c r="A11" s="18">
        <v>468</v>
      </c>
      <c r="B11" s="19">
        <v>40326</v>
      </c>
      <c r="C11" s="16" t="s">
        <v>973</v>
      </c>
      <c r="D11" s="10" t="s">
        <v>672</v>
      </c>
      <c r="E11" s="10" t="s">
        <v>673</v>
      </c>
    </row>
    <row r="12" spans="1:5">
      <c r="A12" s="18">
        <v>464</v>
      </c>
      <c r="B12" s="19">
        <v>40326</v>
      </c>
      <c r="C12" s="16" t="s">
        <v>992</v>
      </c>
      <c r="D12" s="10" t="s">
        <v>674</v>
      </c>
      <c r="E12" s="10" t="s">
        <v>605</v>
      </c>
    </row>
    <row r="13" spans="1:5">
      <c r="A13" s="18">
        <v>451</v>
      </c>
      <c r="B13" s="19">
        <v>40309</v>
      </c>
      <c r="C13" s="16" t="s">
        <v>989</v>
      </c>
      <c r="D13" s="10" t="s">
        <v>606</v>
      </c>
      <c r="E13" s="10" t="s">
        <v>607</v>
      </c>
    </row>
    <row r="14" spans="1:5">
      <c r="A14" s="18">
        <v>425</v>
      </c>
      <c r="B14" s="19">
        <v>40299</v>
      </c>
      <c r="C14" s="16" t="s">
        <v>976</v>
      </c>
      <c r="D14" s="10" t="s">
        <v>608</v>
      </c>
      <c r="E14" s="10" t="s">
        <v>609</v>
      </c>
    </row>
    <row r="15" spans="1:5">
      <c r="A15" s="18">
        <v>415</v>
      </c>
      <c r="B15" s="19">
        <v>40311</v>
      </c>
      <c r="C15" s="16" t="s">
        <v>984</v>
      </c>
      <c r="D15" s="10" t="s">
        <v>610</v>
      </c>
      <c r="E15" s="10" t="s">
        <v>611</v>
      </c>
    </row>
    <row r="16" spans="1:5">
      <c r="A16" s="18">
        <v>407</v>
      </c>
      <c r="B16" s="19">
        <v>40316</v>
      </c>
      <c r="C16" s="16" t="s">
        <v>980</v>
      </c>
      <c r="D16" s="10" t="s">
        <v>612</v>
      </c>
      <c r="E16" s="10" t="s">
        <v>613</v>
      </c>
    </row>
    <row r="17" spans="1:5">
      <c r="A17" s="18">
        <v>378</v>
      </c>
      <c r="B17" s="19">
        <v>40320</v>
      </c>
      <c r="C17" s="16" t="s">
        <v>614</v>
      </c>
      <c r="D17" s="10" t="s">
        <v>615</v>
      </c>
      <c r="E17" s="10" t="s">
        <v>616</v>
      </c>
    </row>
    <row r="18" spans="1:5">
      <c r="A18" s="18">
        <v>364</v>
      </c>
      <c r="B18" s="19">
        <v>40321</v>
      </c>
      <c r="C18" s="16" t="s">
        <v>981</v>
      </c>
      <c r="D18" s="10" t="s">
        <v>617</v>
      </c>
      <c r="E18" s="10" t="s">
        <v>618</v>
      </c>
    </row>
    <row r="19" spans="1:5">
      <c r="A19" s="18">
        <v>363</v>
      </c>
      <c r="B19" s="19">
        <v>40309</v>
      </c>
      <c r="C19" s="16" t="s">
        <v>988</v>
      </c>
      <c r="D19" s="10" t="s">
        <v>619</v>
      </c>
      <c r="E19" s="10" t="s">
        <v>620</v>
      </c>
    </row>
    <row r="20" spans="1:5">
      <c r="A20" s="18">
        <v>361</v>
      </c>
      <c r="B20" s="19">
        <v>40325</v>
      </c>
      <c r="C20" s="16" t="s">
        <v>985</v>
      </c>
      <c r="D20" s="10" t="s">
        <v>621</v>
      </c>
      <c r="E20" s="10" t="s">
        <v>622</v>
      </c>
    </row>
    <row r="21" spans="1:5">
      <c r="A21" s="18">
        <v>343</v>
      </c>
      <c r="B21" s="19">
        <v>40310</v>
      </c>
      <c r="C21" s="16" t="s">
        <v>977</v>
      </c>
      <c r="D21" s="10" t="s">
        <v>623</v>
      </c>
      <c r="E21" s="10" t="s">
        <v>624</v>
      </c>
    </row>
    <row r="22" spans="1:5">
      <c r="A22" s="18">
        <v>312</v>
      </c>
      <c r="B22" s="19">
        <v>40329</v>
      </c>
      <c r="C22" s="16" t="s">
        <v>975</v>
      </c>
      <c r="D22" s="10" t="s">
        <v>625</v>
      </c>
      <c r="E22" s="10" t="s">
        <v>626</v>
      </c>
    </row>
    <row r="23" spans="1:5">
      <c r="A23" s="18">
        <v>288</v>
      </c>
      <c r="B23" s="19">
        <v>40311</v>
      </c>
      <c r="C23" s="16" t="s">
        <v>614</v>
      </c>
      <c r="D23" s="10" t="s">
        <v>627</v>
      </c>
      <c r="E23" s="10" t="s">
        <v>628</v>
      </c>
    </row>
    <row r="24" spans="1:5">
      <c r="A24" s="18">
        <v>288</v>
      </c>
      <c r="B24" s="19">
        <v>40329</v>
      </c>
      <c r="C24" s="16" t="s">
        <v>992</v>
      </c>
      <c r="D24" s="10" t="s">
        <v>629</v>
      </c>
      <c r="E24" s="10" t="s">
        <v>630</v>
      </c>
    </row>
    <row r="25" spans="1:5">
      <c r="A25" s="18">
        <v>287</v>
      </c>
      <c r="B25" s="19">
        <v>40306</v>
      </c>
      <c r="C25" s="16" t="s">
        <v>991</v>
      </c>
      <c r="D25" s="10" t="s">
        <v>631</v>
      </c>
      <c r="E25" s="10" t="s">
        <v>632</v>
      </c>
    </row>
    <row r="26" spans="1:5">
      <c r="A26" s="18">
        <v>256</v>
      </c>
      <c r="B26" s="19">
        <v>40327</v>
      </c>
      <c r="C26" s="16" t="s">
        <v>987</v>
      </c>
      <c r="D26" s="10" t="s">
        <v>633</v>
      </c>
      <c r="E26" s="10" t="s">
        <v>634</v>
      </c>
    </row>
    <row r="27" spans="1:5">
      <c r="A27" s="18">
        <v>246</v>
      </c>
      <c r="B27" s="19">
        <v>40302</v>
      </c>
      <c r="C27" s="16" t="s">
        <v>975</v>
      </c>
      <c r="D27" s="10" t="s">
        <v>635</v>
      </c>
      <c r="E27" s="10" t="s">
        <v>636</v>
      </c>
    </row>
    <row r="28" spans="1:5">
      <c r="A28" s="18">
        <v>244</v>
      </c>
      <c r="B28" s="19">
        <v>40316</v>
      </c>
      <c r="C28" s="16" t="s">
        <v>992</v>
      </c>
      <c r="D28" s="10" t="s">
        <v>570</v>
      </c>
      <c r="E28" s="10" t="s">
        <v>637</v>
      </c>
    </row>
    <row r="29" spans="1:5">
      <c r="A29" s="18">
        <v>237</v>
      </c>
      <c r="B29" s="19">
        <v>40328</v>
      </c>
      <c r="C29" s="16" t="s">
        <v>994</v>
      </c>
      <c r="D29" s="10" t="s">
        <v>638</v>
      </c>
      <c r="E29" s="10" t="s">
        <v>575</v>
      </c>
    </row>
    <row r="30" spans="1:5">
      <c r="A30" s="18">
        <v>236</v>
      </c>
      <c r="B30" s="19">
        <v>40314</v>
      </c>
      <c r="C30" s="16" t="s">
        <v>976</v>
      </c>
      <c r="D30" s="10" t="s">
        <v>576</v>
      </c>
      <c r="E30" s="10" t="s">
        <v>577</v>
      </c>
    </row>
    <row r="31" spans="1:5">
      <c r="A31" s="18">
        <v>236</v>
      </c>
      <c r="B31" s="19">
        <v>40325</v>
      </c>
      <c r="C31" s="16" t="s">
        <v>973</v>
      </c>
      <c r="D31" s="10" t="s">
        <v>578</v>
      </c>
      <c r="E31" s="10" t="s">
        <v>579</v>
      </c>
    </row>
    <row r="32" spans="1:5">
      <c r="A32" s="18">
        <v>235</v>
      </c>
      <c r="B32" s="19">
        <v>40300</v>
      </c>
      <c r="C32" s="16" t="s">
        <v>976</v>
      </c>
      <c r="D32" s="10" t="s">
        <v>580</v>
      </c>
      <c r="E32" s="10" t="s">
        <v>581</v>
      </c>
    </row>
    <row r="33" spans="1:5">
      <c r="A33" s="18">
        <v>228</v>
      </c>
      <c r="B33" s="19">
        <v>40326</v>
      </c>
      <c r="C33" s="16" t="s">
        <v>981</v>
      </c>
      <c r="D33" s="10" t="s">
        <v>582</v>
      </c>
      <c r="E33" s="10" t="s">
        <v>583</v>
      </c>
    </row>
    <row r="34" spans="1:5">
      <c r="A34" s="18">
        <v>225</v>
      </c>
      <c r="B34" s="19">
        <v>40323</v>
      </c>
      <c r="C34" s="16" t="s">
        <v>977</v>
      </c>
      <c r="D34" s="10" t="s">
        <v>584</v>
      </c>
      <c r="E34" s="10" t="s">
        <v>585</v>
      </c>
    </row>
    <row r="35" spans="1:5">
      <c r="A35" s="18">
        <v>225</v>
      </c>
      <c r="B35" s="19">
        <v>40318</v>
      </c>
      <c r="C35" s="16" t="s">
        <v>996</v>
      </c>
      <c r="D35" s="10" t="s">
        <v>586</v>
      </c>
      <c r="E35" s="10" t="s">
        <v>587</v>
      </c>
    </row>
    <row r="36" spans="1:5">
      <c r="A36" s="18">
        <v>222</v>
      </c>
      <c r="B36" s="19">
        <v>40316</v>
      </c>
      <c r="C36" s="16" t="s">
        <v>977</v>
      </c>
      <c r="D36" s="10" t="s">
        <v>588</v>
      </c>
      <c r="E36" s="10" t="s">
        <v>589</v>
      </c>
    </row>
    <row r="37" spans="1:5">
      <c r="A37" s="18">
        <v>218</v>
      </c>
      <c r="B37" s="19">
        <v>40305</v>
      </c>
      <c r="C37" s="16" t="s">
        <v>987</v>
      </c>
      <c r="D37" s="10" t="s">
        <v>590</v>
      </c>
      <c r="E37" s="10" t="s">
        <v>591</v>
      </c>
    </row>
    <row r="38" spans="1:5">
      <c r="A38" s="18">
        <v>215</v>
      </c>
      <c r="B38" s="19">
        <v>40310</v>
      </c>
      <c r="C38" s="16" t="s">
        <v>974</v>
      </c>
      <c r="D38" s="10" t="s">
        <v>592</v>
      </c>
      <c r="E38" s="10" t="s">
        <v>593</v>
      </c>
    </row>
    <row r="39" spans="1:5">
      <c r="A39" s="18">
        <v>211</v>
      </c>
      <c r="B39" s="19">
        <v>40302</v>
      </c>
      <c r="C39" s="16" t="s">
        <v>987</v>
      </c>
      <c r="D39" s="10" t="s">
        <v>594</v>
      </c>
      <c r="E39" s="10" t="s">
        <v>595</v>
      </c>
    </row>
    <row r="40" spans="1:5">
      <c r="A40" s="18">
        <v>205</v>
      </c>
      <c r="B40" s="19">
        <v>40328</v>
      </c>
      <c r="C40" s="16" t="s">
        <v>987</v>
      </c>
      <c r="D40" s="10" t="s">
        <v>596</v>
      </c>
      <c r="E40" s="10" t="s">
        <v>597</v>
      </c>
    </row>
    <row r="41" spans="1:5">
      <c r="A41" s="18">
        <v>204</v>
      </c>
      <c r="B41" s="19">
        <v>40308</v>
      </c>
      <c r="C41" s="16" t="s">
        <v>663</v>
      </c>
      <c r="D41" s="10" t="s">
        <v>598</v>
      </c>
      <c r="E41" s="10" t="s">
        <v>599</v>
      </c>
    </row>
    <row r="42" spans="1:5">
      <c r="A42" s="18">
        <v>204</v>
      </c>
      <c r="B42" s="19">
        <v>40329</v>
      </c>
      <c r="C42" s="16" t="s">
        <v>996</v>
      </c>
      <c r="D42" s="10" t="s">
        <v>600</v>
      </c>
      <c r="E42" s="10" t="s">
        <v>601</v>
      </c>
    </row>
    <row r="43" spans="1:5">
      <c r="A43" s="18">
        <v>198</v>
      </c>
      <c r="B43" s="19">
        <v>40311</v>
      </c>
      <c r="C43" s="16" t="s">
        <v>991</v>
      </c>
      <c r="D43" s="10" t="s">
        <v>602</v>
      </c>
      <c r="E43" s="10" t="s">
        <v>603</v>
      </c>
    </row>
    <row r="44" spans="1:5">
      <c r="A44" s="18">
        <v>197</v>
      </c>
      <c r="B44" s="19">
        <v>40313</v>
      </c>
      <c r="C44" s="16" t="s">
        <v>981</v>
      </c>
      <c r="D44" s="10" t="s">
        <v>604</v>
      </c>
      <c r="E44" s="10" t="s">
        <v>542</v>
      </c>
    </row>
    <row r="45" spans="1:5">
      <c r="A45" s="18">
        <v>195</v>
      </c>
      <c r="B45" s="19">
        <v>40299</v>
      </c>
      <c r="C45" s="16" t="s">
        <v>987</v>
      </c>
      <c r="D45" s="10" t="s">
        <v>543</v>
      </c>
      <c r="E45" s="10" t="s">
        <v>544</v>
      </c>
    </row>
    <row r="46" spans="1:5">
      <c r="A46" s="18">
        <v>194</v>
      </c>
      <c r="B46" s="19">
        <v>40324</v>
      </c>
      <c r="C46" s="16" t="s">
        <v>990</v>
      </c>
      <c r="D46" s="10" t="s">
        <v>545</v>
      </c>
      <c r="E46" s="10" t="s">
        <v>546</v>
      </c>
    </row>
    <row r="47" spans="1:5">
      <c r="A47" s="18">
        <v>189</v>
      </c>
      <c r="B47" s="19">
        <v>40302</v>
      </c>
      <c r="C47" s="16" t="s">
        <v>973</v>
      </c>
      <c r="D47" s="10" t="s">
        <v>547</v>
      </c>
      <c r="E47" s="10" t="s">
        <v>548</v>
      </c>
    </row>
    <row r="48" spans="1:5">
      <c r="A48" s="18">
        <v>187</v>
      </c>
      <c r="B48" s="19">
        <v>40325</v>
      </c>
      <c r="C48" s="16" t="s">
        <v>977</v>
      </c>
      <c r="D48" s="10" t="s">
        <v>549</v>
      </c>
      <c r="E48" s="10" t="s">
        <v>550</v>
      </c>
    </row>
    <row r="49" spans="1:5">
      <c r="A49" s="18">
        <v>187</v>
      </c>
      <c r="B49" s="19">
        <v>40312</v>
      </c>
      <c r="C49" s="16" t="s">
        <v>977</v>
      </c>
      <c r="D49" s="10" t="s">
        <v>551</v>
      </c>
      <c r="E49" s="10" t="s">
        <v>552</v>
      </c>
    </row>
    <row r="50" spans="1:5">
      <c r="A50" s="18">
        <v>185</v>
      </c>
      <c r="B50" s="19">
        <v>40325</v>
      </c>
      <c r="C50" s="16" t="s">
        <v>977</v>
      </c>
      <c r="D50" s="10" t="s">
        <v>553</v>
      </c>
      <c r="E50" s="10" t="s">
        <v>554</v>
      </c>
    </row>
    <row r="51" spans="1:5">
      <c r="A51" s="18">
        <v>185</v>
      </c>
      <c r="B51" s="19">
        <v>40309</v>
      </c>
      <c r="C51" s="16" t="s">
        <v>977</v>
      </c>
      <c r="D51" s="10" t="s">
        <v>555</v>
      </c>
      <c r="E51" s="10" t="s">
        <v>556</v>
      </c>
    </row>
    <row r="52" spans="1:5">
      <c r="A52" s="18">
        <v>178</v>
      </c>
      <c r="B52" s="19">
        <v>40312</v>
      </c>
      <c r="C52" s="16" t="s">
        <v>987</v>
      </c>
      <c r="D52" s="10" t="s">
        <v>557</v>
      </c>
      <c r="E52" s="10" t="s">
        <v>558</v>
      </c>
    </row>
    <row r="53" spans="1:5">
      <c r="A53" s="18">
        <v>171</v>
      </c>
      <c r="B53" s="19">
        <v>40302</v>
      </c>
      <c r="C53" s="16" t="s">
        <v>981</v>
      </c>
      <c r="D53" s="10" t="s">
        <v>559</v>
      </c>
      <c r="E53" s="10" t="s">
        <v>560</v>
      </c>
    </row>
    <row r="54" spans="1:5">
      <c r="A54" s="18">
        <v>170</v>
      </c>
      <c r="B54" s="19">
        <v>40315</v>
      </c>
      <c r="C54" s="16" t="s">
        <v>981</v>
      </c>
      <c r="D54" s="10" t="s">
        <v>561</v>
      </c>
      <c r="E54" s="10" t="s">
        <v>562</v>
      </c>
    </row>
    <row r="55" spans="1:5">
      <c r="A55" s="18">
        <v>169</v>
      </c>
      <c r="B55" s="19">
        <v>40324</v>
      </c>
      <c r="C55" s="16" t="s">
        <v>980</v>
      </c>
      <c r="D55" s="10" t="s">
        <v>563</v>
      </c>
      <c r="E55" s="10" t="s">
        <v>564</v>
      </c>
    </row>
    <row r="56" spans="1:5">
      <c r="A56" s="18">
        <v>169</v>
      </c>
      <c r="B56" s="19">
        <v>40322</v>
      </c>
      <c r="C56" s="16" t="s">
        <v>991</v>
      </c>
      <c r="D56" s="10" t="s">
        <v>565</v>
      </c>
      <c r="E56" s="10" t="s">
        <v>566</v>
      </c>
    </row>
    <row r="57" spans="1:5">
      <c r="A57" s="18">
        <v>169</v>
      </c>
      <c r="B57" s="19">
        <v>40304</v>
      </c>
      <c r="C57" s="16" t="s">
        <v>977</v>
      </c>
      <c r="D57" s="10" t="s">
        <v>567</v>
      </c>
      <c r="E57" s="10" t="s">
        <v>568</v>
      </c>
    </row>
    <row r="58" spans="1:5">
      <c r="A58" s="18">
        <v>168</v>
      </c>
      <c r="B58" s="19">
        <v>40310</v>
      </c>
      <c r="C58" s="16" t="s">
        <v>985</v>
      </c>
      <c r="D58" s="10" t="s">
        <v>569</v>
      </c>
      <c r="E58" s="10" t="s">
        <v>573</v>
      </c>
    </row>
    <row r="59" spans="1:5">
      <c r="A59" s="18">
        <v>168</v>
      </c>
      <c r="B59" s="19">
        <v>40326</v>
      </c>
      <c r="C59" s="16" t="s">
        <v>994</v>
      </c>
      <c r="D59" s="10" t="s">
        <v>574</v>
      </c>
      <c r="E59" s="10" t="s">
        <v>513</v>
      </c>
    </row>
    <row r="60" spans="1:5">
      <c r="A60" s="18">
        <v>166</v>
      </c>
      <c r="B60" s="19">
        <v>40315</v>
      </c>
      <c r="C60" s="16" t="s">
        <v>994</v>
      </c>
      <c r="D60" s="10" t="s">
        <v>514</v>
      </c>
      <c r="E60" s="10" t="s">
        <v>515</v>
      </c>
    </row>
    <row r="61" spans="1:5">
      <c r="A61" s="18">
        <v>165</v>
      </c>
      <c r="B61" s="19">
        <v>40322</v>
      </c>
      <c r="C61" s="16" t="s">
        <v>994</v>
      </c>
      <c r="D61" s="10" t="s">
        <v>516</v>
      </c>
      <c r="E61" s="10" t="s">
        <v>517</v>
      </c>
    </row>
    <row r="62" spans="1:5">
      <c r="A62" s="18">
        <v>165</v>
      </c>
      <c r="B62" s="19">
        <v>40311</v>
      </c>
      <c r="C62" s="16" t="s">
        <v>1026</v>
      </c>
      <c r="D62" s="10" t="s">
        <v>518</v>
      </c>
      <c r="E62" s="10" t="s">
        <v>519</v>
      </c>
    </row>
    <row r="63" spans="1:5">
      <c r="A63" s="18">
        <v>160</v>
      </c>
      <c r="B63" s="19">
        <v>40311</v>
      </c>
      <c r="C63" s="16" t="s">
        <v>974</v>
      </c>
      <c r="D63" s="10" t="s">
        <v>520</v>
      </c>
      <c r="E63" s="10" t="s">
        <v>521</v>
      </c>
    </row>
    <row r="64" spans="1:5">
      <c r="A64" s="18">
        <v>159</v>
      </c>
      <c r="B64" s="19">
        <v>40307</v>
      </c>
      <c r="C64" s="16" t="s">
        <v>981</v>
      </c>
      <c r="D64" s="10" t="s">
        <v>522</v>
      </c>
      <c r="E64" s="10" t="s">
        <v>523</v>
      </c>
    </row>
    <row r="65" spans="1:5">
      <c r="A65" s="18">
        <v>159</v>
      </c>
      <c r="B65" s="19">
        <v>40305</v>
      </c>
      <c r="C65" s="16" t="s">
        <v>980</v>
      </c>
      <c r="D65" s="10" t="s">
        <v>524</v>
      </c>
      <c r="E65" s="10" t="s">
        <v>525</v>
      </c>
    </row>
    <row r="66" spans="1:5">
      <c r="A66" s="18">
        <v>157</v>
      </c>
      <c r="B66" s="19">
        <v>40305</v>
      </c>
      <c r="C66" s="16" t="s">
        <v>981</v>
      </c>
      <c r="D66" s="10" t="s">
        <v>526</v>
      </c>
      <c r="E66" s="10" t="s">
        <v>527</v>
      </c>
    </row>
    <row r="67" spans="1:5">
      <c r="A67" s="18">
        <v>155</v>
      </c>
      <c r="B67" s="19">
        <v>40323</v>
      </c>
      <c r="C67" s="16" t="s">
        <v>663</v>
      </c>
      <c r="D67" s="10" t="s">
        <v>528</v>
      </c>
      <c r="E67" s="10" t="s">
        <v>529</v>
      </c>
    </row>
    <row r="68" spans="1:5">
      <c r="A68" s="18">
        <v>154</v>
      </c>
      <c r="B68" s="19">
        <v>40305</v>
      </c>
      <c r="C68" s="16" t="s">
        <v>977</v>
      </c>
      <c r="D68" s="10" t="s">
        <v>530</v>
      </c>
      <c r="E68" s="10" t="s">
        <v>531</v>
      </c>
    </row>
    <row r="69" spans="1:5">
      <c r="A69" s="18">
        <v>154</v>
      </c>
      <c r="B69" s="19">
        <v>40304</v>
      </c>
      <c r="C69" s="16" t="s">
        <v>993</v>
      </c>
      <c r="D69" s="10" t="s">
        <v>532</v>
      </c>
      <c r="E69" s="10" t="s">
        <v>533</v>
      </c>
    </row>
    <row r="70" spans="1:5">
      <c r="A70" s="18">
        <v>153</v>
      </c>
      <c r="B70" s="19">
        <v>40300</v>
      </c>
      <c r="C70" s="16" t="s">
        <v>980</v>
      </c>
      <c r="D70" s="10" t="s">
        <v>534</v>
      </c>
      <c r="E70" s="10" t="s">
        <v>535</v>
      </c>
    </row>
    <row r="71" spans="1:5">
      <c r="A71" s="18">
        <v>152</v>
      </c>
      <c r="B71" s="19">
        <v>40323</v>
      </c>
      <c r="C71" s="16" t="s">
        <v>990</v>
      </c>
      <c r="D71" s="10" t="s">
        <v>536</v>
      </c>
      <c r="E71" s="10" t="s">
        <v>537</v>
      </c>
    </row>
    <row r="72" spans="1:5">
      <c r="A72" s="18">
        <v>152</v>
      </c>
      <c r="B72" s="19">
        <v>40326</v>
      </c>
      <c r="C72" s="16" t="s">
        <v>991</v>
      </c>
      <c r="D72" s="10" t="s">
        <v>538</v>
      </c>
      <c r="E72" s="10" t="s">
        <v>539</v>
      </c>
    </row>
    <row r="73" spans="1:5">
      <c r="A73" s="18">
        <v>150</v>
      </c>
      <c r="B73" s="19">
        <v>40313</v>
      </c>
      <c r="C73" s="16" t="s">
        <v>973</v>
      </c>
      <c r="D73" s="10" t="s">
        <v>540</v>
      </c>
      <c r="E73" s="10" t="s">
        <v>485</v>
      </c>
    </row>
    <row r="74" spans="1:5">
      <c r="A74" s="18">
        <v>150</v>
      </c>
      <c r="B74" s="19">
        <v>40301</v>
      </c>
      <c r="C74" s="16" t="s">
        <v>981</v>
      </c>
      <c r="D74" s="10" t="s">
        <v>486</v>
      </c>
      <c r="E74" s="10" t="s">
        <v>487</v>
      </c>
    </row>
    <row r="75" spans="1:5">
      <c r="A75" s="18">
        <v>147</v>
      </c>
      <c r="B75" s="19">
        <v>40315</v>
      </c>
      <c r="C75" s="16" t="s">
        <v>996</v>
      </c>
      <c r="D75" s="10" t="s">
        <v>488</v>
      </c>
      <c r="E75" s="10" t="s">
        <v>489</v>
      </c>
    </row>
    <row r="76" spans="1:5">
      <c r="A76" s="18">
        <v>147</v>
      </c>
      <c r="B76" s="19">
        <v>40327</v>
      </c>
      <c r="C76" s="16" t="s">
        <v>1031</v>
      </c>
      <c r="D76" s="10" t="s">
        <v>490</v>
      </c>
      <c r="E76" s="10" t="s">
        <v>491</v>
      </c>
    </row>
    <row r="77" spans="1:5">
      <c r="A77" s="18">
        <v>145</v>
      </c>
      <c r="B77" s="19">
        <v>40318</v>
      </c>
      <c r="C77" s="16" t="s">
        <v>991</v>
      </c>
      <c r="D77" s="10" t="s">
        <v>492</v>
      </c>
      <c r="E77" s="10" t="s">
        <v>493</v>
      </c>
    </row>
    <row r="78" spans="1:5">
      <c r="A78" s="18">
        <v>140</v>
      </c>
      <c r="B78" s="19">
        <v>40319</v>
      </c>
      <c r="C78" s="16" t="s">
        <v>993</v>
      </c>
      <c r="D78" s="10" t="s">
        <v>494</v>
      </c>
      <c r="E78" s="10" t="s">
        <v>495</v>
      </c>
    </row>
    <row r="79" spans="1:5">
      <c r="A79" s="18">
        <v>139</v>
      </c>
      <c r="B79" s="19">
        <v>40304</v>
      </c>
      <c r="C79" s="16" t="s">
        <v>985</v>
      </c>
      <c r="D79" s="10" t="s">
        <v>496</v>
      </c>
      <c r="E79" s="10" t="s">
        <v>497</v>
      </c>
    </row>
    <row r="80" spans="1:5">
      <c r="A80" s="18">
        <v>139</v>
      </c>
      <c r="B80" s="19">
        <v>40318</v>
      </c>
      <c r="C80" s="16" t="s">
        <v>987</v>
      </c>
      <c r="D80" s="10" t="s">
        <v>498</v>
      </c>
      <c r="E80" s="10" t="s">
        <v>499</v>
      </c>
    </row>
    <row r="81" spans="1:5">
      <c r="A81" s="18">
        <v>137</v>
      </c>
      <c r="B81" s="19">
        <v>40328</v>
      </c>
      <c r="C81" s="16" t="s">
        <v>973</v>
      </c>
      <c r="D81" s="10" t="s">
        <v>500</v>
      </c>
      <c r="E81" s="10" t="s">
        <v>501</v>
      </c>
    </row>
    <row r="82" spans="1:5">
      <c r="A82" s="18">
        <v>137</v>
      </c>
      <c r="B82" s="19">
        <v>40328</v>
      </c>
      <c r="C82" s="16" t="s">
        <v>980</v>
      </c>
      <c r="D82" s="10" t="s">
        <v>502</v>
      </c>
      <c r="E82" s="10" t="s">
        <v>503</v>
      </c>
    </row>
    <row r="83" spans="1:5">
      <c r="A83" s="18">
        <v>135</v>
      </c>
      <c r="B83" s="19">
        <v>40305</v>
      </c>
      <c r="C83" s="16" t="s">
        <v>981</v>
      </c>
      <c r="D83" s="10" t="s">
        <v>504</v>
      </c>
      <c r="E83" s="10" t="s">
        <v>505</v>
      </c>
    </row>
    <row r="84" spans="1:5">
      <c r="A84" s="18">
        <v>134</v>
      </c>
      <c r="B84" s="19">
        <v>40303</v>
      </c>
      <c r="C84" s="16" t="s">
        <v>978</v>
      </c>
      <c r="D84" s="10" t="s">
        <v>506</v>
      </c>
      <c r="E84" s="10" t="s">
        <v>507</v>
      </c>
    </row>
    <row r="85" spans="1:5">
      <c r="A85" s="18">
        <v>134</v>
      </c>
      <c r="B85" s="19">
        <v>40310</v>
      </c>
      <c r="C85" s="16" t="s">
        <v>1026</v>
      </c>
      <c r="D85" s="10" t="s">
        <v>508</v>
      </c>
      <c r="E85" s="10" t="s">
        <v>509</v>
      </c>
    </row>
    <row r="86" spans="1:5">
      <c r="A86" s="18">
        <v>134</v>
      </c>
      <c r="B86" s="19">
        <v>40318</v>
      </c>
      <c r="C86" s="16" t="s">
        <v>983</v>
      </c>
      <c r="D86" s="10" t="s">
        <v>510</v>
      </c>
      <c r="E86" s="10" t="s">
        <v>511</v>
      </c>
    </row>
    <row r="87" spans="1:5">
      <c r="A87" s="18">
        <v>132</v>
      </c>
      <c r="B87" s="19">
        <v>40309</v>
      </c>
      <c r="C87" s="16" t="s">
        <v>571</v>
      </c>
      <c r="D87" s="10" t="s">
        <v>572</v>
      </c>
      <c r="E87" s="10" t="s">
        <v>455</v>
      </c>
    </row>
    <row r="88" spans="1:5">
      <c r="A88" s="18">
        <v>132</v>
      </c>
      <c r="B88" s="19">
        <v>40315</v>
      </c>
      <c r="C88" s="16" t="s">
        <v>991</v>
      </c>
      <c r="D88" s="10" t="s">
        <v>456</v>
      </c>
      <c r="E88" s="10" t="s">
        <v>457</v>
      </c>
    </row>
    <row r="89" spans="1:5">
      <c r="A89" s="18">
        <v>131</v>
      </c>
      <c r="B89" s="19">
        <v>40323</v>
      </c>
      <c r="C89" s="16" t="s">
        <v>985</v>
      </c>
      <c r="D89" s="10" t="s">
        <v>458</v>
      </c>
      <c r="E89" s="10" t="s">
        <v>459</v>
      </c>
    </row>
    <row r="90" spans="1:5">
      <c r="A90" s="18">
        <v>130</v>
      </c>
      <c r="B90" s="19">
        <v>40327</v>
      </c>
      <c r="C90" s="16" t="s">
        <v>981</v>
      </c>
      <c r="D90" s="10" t="s">
        <v>460</v>
      </c>
      <c r="E90" s="10" t="s">
        <v>461</v>
      </c>
    </row>
    <row r="91" spans="1:5">
      <c r="A91" s="18">
        <v>130</v>
      </c>
      <c r="B91" s="19">
        <v>40316</v>
      </c>
      <c r="C91" s="16" t="s">
        <v>930</v>
      </c>
      <c r="D91" s="10" t="s">
        <v>462</v>
      </c>
      <c r="E91" s="10" t="s">
        <v>463</v>
      </c>
    </row>
    <row r="92" spans="1:5">
      <c r="A92" s="18">
        <v>129</v>
      </c>
      <c r="B92" s="19">
        <v>40315</v>
      </c>
      <c r="C92" s="16" t="s">
        <v>663</v>
      </c>
      <c r="D92" s="10" t="s">
        <v>464</v>
      </c>
      <c r="E92" s="10" t="s">
        <v>465</v>
      </c>
    </row>
    <row r="93" spans="1:5">
      <c r="A93" s="18">
        <v>128</v>
      </c>
      <c r="B93" s="19">
        <v>40320</v>
      </c>
      <c r="C93" s="16" t="s">
        <v>983</v>
      </c>
      <c r="D93" s="10" t="s">
        <v>466</v>
      </c>
      <c r="E93" s="10" t="s">
        <v>467</v>
      </c>
    </row>
    <row r="94" spans="1:5">
      <c r="A94" s="18">
        <v>126</v>
      </c>
      <c r="B94" s="19">
        <v>40307</v>
      </c>
      <c r="C94" s="16" t="s">
        <v>976</v>
      </c>
      <c r="D94" s="10" t="s">
        <v>468</v>
      </c>
      <c r="E94" s="10" t="s">
        <v>469</v>
      </c>
    </row>
    <row r="95" spans="1:5">
      <c r="A95" s="18">
        <v>121</v>
      </c>
      <c r="B95" s="19">
        <v>40299</v>
      </c>
      <c r="C95" s="16" t="s">
        <v>980</v>
      </c>
      <c r="D95" s="10" t="s">
        <v>470</v>
      </c>
      <c r="E95" s="10" t="s">
        <v>471</v>
      </c>
    </row>
    <row r="96" spans="1:5">
      <c r="A96" s="18">
        <v>120</v>
      </c>
      <c r="B96" s="19">
        <v>40329</v>
      </c>
      <c r="C96" s="16" t="s">
        <v>995</v>
      </c>
      <c r="D96" s="10" t="s">
        <v>472</v>
      </c>
      <c r="E96" s="10" t="s">
        <v>473</v>
      </c>
    </row>
    <row r="97" spans="1:5">
      <c r="A97" s="18">
        <v>119</v>
      </c>
      <c r="B97" s="19">
        <v>40316</v>
      </c>
      <c r="C97" s="16" t="s">
        <v>974</v>
      </c>
      <c r="D97" s="10" t="s">
        <v>474</v>
      </c>
      <c r="E97" s="10" t="s">
        <v>475</v>
      </c>
    </row>
    <row r="98" spans="1:5">
      <c r="A98" s="18">
        <v>117</v>
      </c>
      <c r="B98" s="19">
        <v>40309</v>
      </c>
      <c r="C98" s="16" t="s">
        <v>1036</v>
      </c>
      <c r="D98" s="10" t="s">
        <v>476</v>
      </c>
      <c r="E98" s="10" t="s">
        <v>477</v>
      </c>
    </row>
    <row r="99" spans="1:5">
      <c r="A99" s="18">
        <v>116</v>
      </c>
      <c r="B99" s="19">
        <v>40308</v>
      </c>
      <c r="C99" s="16" t="s">
        <v>973</v>
      </c>
      <c r="D99" s="10" t="s">
        <v>478</v>
      </c>
      <c r="E99" s="10" t="s">
        <v>479</v>
      </c>
    </row>
    <row r="100" spans="1:5">
      <c r="A100" s="18">
        <v>116</v>
      </c>
      <c r="B100" s="19">
        <v>40305</v>
      </c>
      <c r="C100" s="16" t="s">
        <v>983</v>
      </c>
      <c r="D100" s="10" t="s">
        <v>480</v>
      </c>
      <c r="E100" s="10" t="s">
        <v>481</v>
      </c>
    </row>
    <row r="101" spans="1:5">
      <c r="A101" s="18">
        <v>115</v>
      </c>
      <c r="B101" s="19">
        <v>40302</v>
      </c>
      <c r="C101" s="16" t="s">
        <v>977</v>
      </c>
      <c r="D101" s="10" t="s">
        <v>482</v>
      </c>
      <c r="E101" s="10" t="s">
        <v>541</v>
      </c>
    </row>
    <row r="102" spans="1:5">
      <c r="A102" s="18">
        <v>115</v>
      </c>
      <c r="B102" s="19">
        <v>40317</v>
      </c>
      <c r="C102" s="16" t="s">
        <v>1026</v>
      </c>
      <c r="D102" s="10" t="s">
        <v>518</v>
      </c>
      <c r="E102" s="10" t="s">
        <v>484</v>
      </c>
    </row>
    <row r="103" spans="1:5">
      <c r="A103" s="18">
        <v>115</v>
      </c>
      <c r="B103" s="19">
        <v>40300</v>
      </c>
      <c r="C103" s="16" t="s">
        <v>423</v>
      </c>
      <c r="D103" s="10" t="s">
        <v>424</v>
      </c>
      <c r="E103" s="10" t="s">
        <v>425</v>
      </c>
    </row>
    <row r="104" spans="1:5">
      <c r="A104" s="18">
        <v>114</v>
      </c>
      <c r="B104" s="19">
        <v>40310</v>
      </c>
      <c r="C104" s="16" t="s">
        <v>994</v>
      </c>
      <c r="D104" s="10" t="s">
        <v>426</v>
      </c>
      <c r="E104" s="10" t="s">
        <v>427</v>
      </c>
    </row>
    <row r="105" spans="1:5">
      <c r="A105" s="18">
        <v>113</v>
      </c>
      <c r="B105" s="19">
        <v>40324</v>
      </c>
      <c r="C105" s="16" t="s">
        <v>1026</v>
      </c>
      <c r="D105" s="10" t="s">
        <v>428</v>
      </c>
      <c r="E105" s="10" t="s">
        <v>429</v>
      </c>
    </row>
    <row r="106" spans="1:5">
      <c r="A106" s="18">
        <v>112</v>
      </c>
      <c r="B106" s="19">
        <v>40326</v>
      </c>
      <c r="C106" s="16" t="s">
        <v>975</v>
      </c>
      <c r="D106" s="10" t="s">
        <v>430</v>
      </c>
      <c r="E106" s="10" t="s">
        <v>431</v>
      </c>
    </row>
    <row r="107" spans="1:5">
      <c r="A107" s="18">
        <v>111</v>
      </c>
      <c r="B107" s="19">
        <v>40322</v>
      </c>
      <c r="C107" s="16" t="s">
        <v>987</v>
      </c>
      <c r="D107" s="10" t="s">
        <v>432</v>
      </c>
      <c r="E107" s="10" t="s">
        <v>433</v>
      </c>
    </row>
    <row r="108" spans="1:5">
      <c r="A108" s="18">
        <v>110</v>
      </c>
      <c r="B108" s="19">
        <v>40305</v>
      </c>
      <c r="C108" s="16" t="s">
        <v>992</v>
      </c>
      <c r="D108" s="10" t="s">
        <v>434</v>
      </c>
      <c r="E108" s="10" t="s">
        <v>435</v>
      </c>
    </row>
    <row r="109" spans="1:5">
      <c r="A109" s="18">
        <v>110</v>
      </c>
      <c r="B109" s="19">
        <v>40317</v>
      </c>
      <c r="C109" s="16" t="s">
        <v>985</v>
      </c>
      <c r="D109" s="10" t="s">
        <v>436</v>
      </c>
      <c r="E109" s="10" t="s">
        <v>437</v>
      </c>
    </row>
    <row r="110" spans="1:5">
      <c r="A110" s="18">
        <v>110</v>
      </c>
      <c r="B110" s="19">
        <v>40308</v>
      </c>
      <c r="C110" s="16" t="s">
        <v>986</v>
      </c>
      <c r="D110" s="10" t="s">
        <v>438</v>
      </c>
      <c r="E110" s="10" t="s">
        <v>439</v>
      </c>
    </row>
    <row r="111" spans="1:5">
      <c r="A111" s="18">
        <v>108</v>
      </c>
      <c r="B111" s="19">
        <v>40300</v>
      </c>
      <c r="C111" s="16" t="s">
        <v>976</v>
      </c>
      <c r="D111" s="10" t="s">
        <v>440</v>
      </c>
      <c r="E111" s="10" t="s">
        <v>441</v>
      </c>
    </row>
    <row r="112" spans="1:5">
      <c r="A112" s="18">
        <v>107</v>
      </c>
      <c r="B112" s="19">
        <v>40306</v>
      </c>
      <c r="C112" s="16" t="s">
        <v>973</v>
      </c>
      <c r="D112" s="10" t="s">
        <v>442</v>
      </c>
      <c r="E112" s="10" t="s">
        <v>443</v>
      </c>
    </row>
    <row r="113" spans="1:5">
      <c r="A113" s="18">
        <v>107</v>
      </c>
      <c r="B113" s="19">
        <v>40318</v>
      </c>
      <c r="C113" s="16" t="s">
        <v>993</v>
      </c>
      <c r="D113" s="10" t="s">
        <v>444</v>
      </c>
      <c r="E113" s="10" t="s">
        <v>445</v>
      </c>
    </row>
    <row r="114" spans="1:5">
      <c r="A114" s="18">
        <v>106</v>
      </c>
      <c r="B114" s="19">
        <v>40318</v>
      </c>
      <c r="C114" s="16" t="s">
        <v>1026</v>
      </c>
      <c r="D114" s="10" t="s">
        <v>518</v>
      </c>
      <c r="E114" s="10" t="s">
        <v>446</v>
      </c>
    </row>
    <row r="115" spans="1:5">
      <c r="A115" s="18">
        <v>105</v>
      </c>
      <c r="B115" s="19">
        <v>40320</v>
      </c>
      <c r="C115" s="16" t="s">
        <v>994</v>
      </c>
      <c r="D115" s="10" t="s">
        <v>447</v>
      </c>
      <c r="E115" s="10" t="s">
        <v>448</v>
      </c>
    </row>
    <row r="116" spans="1:5">
      <c r="A116" s="18">
        <v>105</v>
      </c>
      <c r="B116" s="19">
        <v>40310</v>
      </c>
      <c r="C116" s="16" t="s">
        <v>973</v>
      </c>
      <c r="D116" s="10" t="s">
        <v>449</v>
      </c>
      <c r="E116" s="10" t="s">
        <v>450</v>
      </c>
    </row>
    <row r="117" spans="1:5">
      <c r="A117" s="18">
        <v>103</v>
      </c>
      <c r="B117" s="19">
        <v>40306</v>
      </c>
      <c r="C117" s="16" t="s">
        <v>995</v>
      </c>
      <c r="D117" s="10" t="s">
        <v>451</v>
      </c>
      <c r="E117" s="10" t="s">
        <v>452</v>
      </c>
    </row>
    <row r="118" spans="1:5">
      <c r="A118" s="18">
        <v>103</v>
      </c>
      <c r="B118" s="19">
        <v>40324</v>
      </c>
      <c r="C118" s="16" t="s">
        <v>1038</v>
      </c>
      <c r="D118" s="10" t="s">
        <v>512</v>
      </c>
      <c r="E118" s="10" t="s">
        <v>453</v>
      </c>
    </row>
    <row r="119" spans="1:5">
      <c r="A119" s="18">
        <v>102</v>
      </c>
      <c r="B119" s="19">
        <v>40315</v>
      </c>
      <c r="C119" s="16" t="s">
        <v>989</v>
      </c>
      <c r="D119" s="10" t="s">
        <v>454</v>
      </c>
      <c r="E119" s="10" t="s">
        <v>393</v>
      </c>
    </row>
    <row r="120" spans="1:5">
      <c r="A120" s="18">
        <v>102</v>
      </c>
      <c r="B120" s="19">
        <v>40310</v>
      </c>
      <c r="C120" s="16" t="s">
        <v>423</v>
      </c>
      <c r="D120" s="10" t="s">
        <v>394</v>
      </c>
      <c r="E120" s="10" t="s">
        <v>395</v>
      </c>
    </row>
    <row r="121" spans="1:5">
      <c r="A121" s="18">
        <v>101</v>
      </c>
      <c r="B121" s="19">
        <v>40319</v>
      </c>
      <c r="C121" s="16" t="s">
        <v>1032</v>
      </c>
      <c r="D121" s="10" t="s">
        <v>396</v>
      </c>
      <c r="E121" s="10" t="s">
        <v>397</v>
      </c>
    </row>
    <row r="122" spans="1:5">
      <c r="A122" s="18">
        <v>100</v>
      </c>
      <c r="B122" s="19">
        <v>40322</v>
      </c>
      <c r="C122" s="16" t="s">
        <v>983</v>
      </c>
      <c r="D122" s="10" t="s">
        <v>398</v>
      </c>
      <c r="E122" s="10" t="s">
        <v>399</v>
      </c>
    </row>
    <row r="123" spans="1:5">
      <c r="A123" s="18">
        <v>99</v>
      </c>
      <c r="B123" s="19">
        <v>40322</v>
      </c>
      <c r="C123" s="16" t="s">
        <v>930</v>
      </c>
      <c r="D123" s="10" t="s">
        <v>400</v>
      </c>
      <c r="E123" s="10" t="s">
        <v>401</v>
      </c>
    </row>
    <row r="124" spans="1:5">
      <c r="A124" s="18">
        <v>98</v>
      </c>
      <c r="B124" s="19">
        <v>40306</v>
      </c>
      <c r="C124" s="16" t="s">
        <v>990</v>
      </c>
      <c r="D124" s="10" t="s">
        <v>402</v>
      </c>
      <c r="E124" s="10" t="s">
        <v>403</v>
      </c>
    </row>
    <row r="125" spans="1:5">
      <c r="A125" s="18">
        <v>97</v>
      </c>
      <c r="B125" s="19">
        <v>40309</v>
      </c>
      <c r="C125" s="16" t="s">
        <v>992</v>
      </c>
      <c r="D125" s="10" t="s">
        <v>404</v>
      </c>
      <c r="E125" s="10" t="s">
        <v>405</v>
      </c>
    </row>
    <row r="126" spans="1:5">
      <c r="A126" s="18">
        <v>97</v>
      </c>
      <c r="B126" s="19">
        <v>40323</v>
      </c>
      <c r="C126" s="16" t="s">
        <v>990</v>
      </c>
      <c r="D126" s="10" t="s">
        <v>406</v>
      </c>
      <c r="E126" s="10" t="s">
        <v>407</v>
      </c>
    </row>
    <row r="127" spans="1:5">
      <c r="A127" s="18">
        <v>97</v>
      </c>
      <c r="B127" s="19">
        <v>40309</v>
      </c>
      <c r="C127" s="16" t="s">
        <v>663</v>
      </c>
      <c r="D127" s="10" t="s">
        <v>408</v>
      </c>
      <c r="E127" s="10" t="s">
        <v>409</v>
      </c>
    </row>
    <row r="128" spans="1:5">
      <c r="A128" s="18">
        <v>96</v>
      </c>
      <c r="B128" s="19">
        <v>40326</v>
      </c>
      <c r="C128" s="16" t="s">
        <v>996</v>
      </c>
      <c r="D128" s="10" t="s">
        <v>410</v>
      </c>
      <c r="E128" s="10" t="s">
        <v>411</v>
      </c>
    </row>
    <row r="129" spans="1:5">
      <c r="A129" s="18">
        <v>96</v>
      </c>
      <c r="B129" s="19">
        <v>40316</v>
      </c>
      <c r="C129" s="16" t="s">
        <v>990</v>
      </c>
      <c r="D129" s="10" t="s">
        <v>412</v>
      </c>
      <c r="E129" s="10" t="s">
        <v>413</v>
      </c>
    </row>
    <row r="130" spans="1:5">
      <c r="A130" s="18">
        <v>96</v>
      </c>
      <c r="B130" s="19">
        <v>40315</v>
      </c>
      <c r="C130" s="16" t="s">
        <v>993</v>
      </c>
      <c r="D130" s="10" t="s">
        <v>414</v>
      </c>
      <c r="E130" s="10" t="s">
        <v>415</v>
      </c>
    </row>
    <row r="131" spans="1:5">
      <c r="A131" s="18">
        <v>94</v>
      </c>
      <c r="B131" s="19">
        <v>40308</v>
      </c>
      <c r="C131" s="16" t="s">
        <v>975</v>
      </c>
      <c r="D131" s="10" t="s">
        <v>416</v>
      </c>
      <c r="E131" s="10" t="s">
        <v>417</v>
      </c>
    </row>
    <row r="132" spans="1:5">
      <c r="A132" s="18">
        <v>94</v>
      </c>
      <c r="B132" s="19">
        <v>40329</v>
      </c>
      <c r="C132" s="16" t="s">
        <v>981</v>
      </c>
      <c r="D132" s="10" t="s">
        <v>418</v>
      </c>
      <c r="E132" s="10" t="s">
        <v>419</v>
      </c>
    </row>
    <row r="133" spans="1:5">
      <c r="A133" s="18">
        <v>94</v>
      </c>
      <c r="B133" s="19">
        <v>40308</v>
      </c>
      <c r="C133" s="16" t="s">
        <v>983</v>
      </c>
      <c r="D133" s="10" t="s">
        <v>420</v>
      </c>
      <c r="E133" s="10" t="s">
        <v>421</v>
      </c>
    </row>
    <row r="134" spans="1:5">
      <c r="A134" s="18">
        <v>93</v>
      </c>
      <c r="B134" s="19">
        <v>40311</v>
      </c>
      <c r="C134" s="16" t="s">
        <v>994</v>
      </c>
      <c r="D134" s="10" t="s">
        <v>483</v>
      </c>
      <c r="E134" s="10" t="s">
        <v>422</v>
      </c>
    </row>
    <row r="135" spans="1:5">
      <c r="A135" s="18">
        <v>92</v>
      </c>
      <c r="B135" s="19">
        <v>40323</v>
      </c>
      <c r="C135" s="16" t="s">
        <v>1026</v>
      </c>
      <c r="D135" s="10" t="s">
        <v>518</v>
      </c>
      <c r="E135" s="10" t="s">
        <v>362</v>
      </c>
    </row>
    <row r="136" spans="1:5">
      <c r="A136" s="18">
        <v>92</v>
      </c>
      <c r="B136" s="19">
        <v>40302</v>
      </c>
      <c r="C136" s="16" t="s">
        <v>993</v>
      </c>
      <c r="D136" s="10" t="s">
        <v>363</v>
      </c>
      <c r="E136" s="10" t="s">
        <v>364</v>
      </c>
    </row>
    <row r="137" spans="1:5">
      <c r="A137" s="18">
        <v>92</v>
      </c>
      <c r="B137" s="19">
        <v>40301</v>
      </c>
      <c r="C137" s="16" t="s">
        <v>973</v>
      </c>
      <c r="D137" s="10" t="s">
        <v>365</v>
      </c>
      <c r="E137" s="10" t="s">
        <v>366</v>
      </c>
    </row>
    <row r="138" spans="1:5">
      <c r="A138" s="18">
        <v>91</v>
      </c>
      <c r="B138" s="19">
        <v>40303</v>
      </c>
      <c r="C138" s="16" t="s">
        <v>993</v>
      </c>
      <c r="D138" s="10" t="s">
        <v>367</v>
      </c>
      <c r="E138" s="10" t="s">
        <v>368</v>
      </c>
    </row>
    <row r="139" spans="1:5">
      <c r="A139" s="18">
        <v>91</v>
      </c>
      <c r="B139" s="19">
        <v>40325</v>
      </c>
      <c r="C139" s="16" t="s">
        <v>663</v>
      </c>
      <c r="D139" s="10" t="s">
        <v>369</v>
      </c>
      <c r="E139" s="10" t="s">
        <v>370</v>
      </c>
    </row>
    <row r="140" spans="1:5">
      <c r="A140" s="18">
        <v>90</v>
      </c>
      <c r="B140" s="19">
        <v>40304</v>
      </c>
      <c r="C140" s="16" t="s">
        <v>975</v>
      </c>
      <c r="D140" s="10" t="s">
        <v>371</v>
      </c>
      <c r="E140" s="10" t="s">
        <v>372</v>
      </c>
    </row>
    <row r="141" spans="1:5">
      <c r="A141" s="18">
        <v>90</v>
      </c>
      <c r="B141" s="19">
        <v>40324</v>
      </c>
      <c r="C141" s="16" t="s">
        <v>930</v>
      </c>
      <c r="D141" s="10" t="s">
        <v>373</v>
      </c>
      <c r="E141" s="10" t="s">
        <v>374</v>
      </c>
    </row>
    <row r="142" spans="1:5">
      <c r="A142" s="18">
        <v>90</v>
      </c>
      <c r="B142" s="19">
        <v>40317</v>
      </c>
      <c r="C142" s="16" t="s">
        <v>973</v>
      </c>
      <c r="D142" s="10" t="s">
        <v>375</v>
      </c>
      <c r="E142" s="10" t="s">
        <v>376</v>
      </c>
    </row>
    <row r="143" spans="1:5">
      <c r="A143" s="18">
        <v>89</v>
      </c>
      <c r="B143" s="19">
        <v>40328</v>
      </c>
      <c r="C143" s="16" t="s">
        <v>986</v>
      </c>
      <c r="D143" s="10" t="s">
        <v>377</v>
      </c>
      <c r="E143" s="10" t="s">
        <v>378</v>
      </c>
    </row>
    <row r="144" spans="1:5">
      <c r="A144" s="18">
        <v>89</v>
      </c>
      <c r="B144" s="19">
        <v>40317</v>
      </c>
      <c r="C144" s="16" t="s">
        <v>974</v>
      </c>
      <c r="D144" s="10" t="s">
        <v>379</v>
      </c>
      <c r="E144" s="10" t="s">
        <v>380</v>
      </c>
    </row>
    <row r="145" spans="1:5">
      <c r="A145" s="18">
        <v>88</v>
      </c>
      <c r="B145" s="19">
        <v>40312</v>
      </c>
      <c r="C145" s="16" t="s">
        <v>974</v>
      </c>
      <c r="D145" s="10" t="s">
        <v>381</v>
      </c>
      <c r="E145" s="10" t="s">
        <v>382</v>
      </c>
    </row>
    <row r="146" spans="1:5">
      <c r="A146" s="18">
        <v>88</v>
      </c>
      <c r="B146" s="19">
        <v>40324</v>
      </c>
      <c r="C146" s="16" t="s">
        <v>974</v>
      </c>
      <c r="D146" s="10" t="s">
        <v>383</v>
      </c>
      <c r="E146" s="10" t="s">
        <v>384</v>
      </c>
    </row>
    <row r="147" spans="1:5">
      <c r="A147" s="18">
        <v>87</v>
      </c>
      <c r="B147" s="19">
        <v>40312</v>
      </c>
      <c r="C147" s="16" t="s">
        <v>996</v>
      </c>
      <c r="D147" s="10" t="s">
        <v>385</v>
      </c>
      <c r="E147" s="10" t="s">
        <v>386</v>
      </c>
    </row>
    <row r="148" spans="1:5">
      <c r="A148" s="18">
        <v>87</v>
      </c>
      <c r="B148" s="19">
        <v>40325</v>
      </c>
      <c r="C148" s="16" t="s">
        <v>423</v>
      </c>
      <c r="D148" s="10" t="s">
        <v>387</v>
      </c>
      <c r="E148" s="10" t="s">
        <v>388</v>
      </c>
    </row>
    <row r="149" spans="1:5">
      <c r="A149" s="18">
        <v>87</v>
      </c>
      <c r="B149" s="19">
        <v>40323</v>
      </c>
      <c r="C149" s="16" t="s">
        <v>981</v>
      </c>
      <c r="D149" s="10" t="s">
        <v>389</v>
      </c>
      <c r="E149" s="10" t="s">
        <v>390</v>
      </c>
    </row>
    <row r="150" spans="1:5">
      <c r="A150" s="18">
        <v>86</v>
      </c>
      <c r="B150" s="19">
        <v>40317</v>
      </c>
      <c r="C150" s="16" t="s">
        <v>993</v>
      </c>
      <c r="D150" s="10" t="s">
        <v>391</v>
      </c>
      <c r="E150" s="10" t="s">
        <v>392</v>
      </c>
    </row>
    <row r="151" spans="1:5">
      <c r="A151" s="18">
        <v>86</v>
      </c>
      <c r="B151" s="19">
        <v>40323</v>
      </c>
      <c r="C151" s="16" t="s">
        <v>973</v>
      </c>
      <c r="D151" s="10" t="s">
        <v>331</v>
      </c>
      <c r="E151" s="10" t="s">
        <v>332</v>
      </c>
    </row>
    <row r="152" spans="1:5">
      <c r="A152" s="18">
        <v>86</v>
      </c>
      <c r="B152" s="19">
        <v>40328</v>
      </c>
      <c r="C152" s="16" t="s">
        <v>974</v>
      </c>
      <c r="D152" s="10" t="s">
        <v>333</v>
      </c>
      <c r="E152" s="10" t="s">
        <v>334</v>
      </c>
    </row>
    <row r="153" spans="1:5">
      <c r="A153" s="18">
        <v>85</v>
      </c>
      <c r="B153" s="19">
        <v>40315</v>
      </c>
      <c r="C153" s="16" t="s">
        <v>986</v>
      </c>
      <c r="D153" s="10" t="s">
        <v>335</v>
      </c>
      <c r="E153" s="10" t="s">
        <v>336</v>
      </c>
    </row>
    <row r="154" spans="1:5">
      <c r="A154" s="18">
        <v>85</v>
      </c>
      <c r="B154" s="19">
        <v>40325</v>
      </c>
      <c r="C154" s="16" t="s">
        <v>930</v>
      </c>
      <c r="D154" s="10" t="s">
        <v>337</v>
      </c>
      <c r="E154" s="10" t="s">
        <v>338</v>
      </c>
    </row>
    <row r="155" spans="1:5">
      <c r="A155" s="18">
        <v>84</v>
      </c>
      <c r="B155" s="19">
        <v>40328</v>
      </c>
      <c r="C155" s="16" t="s">
        <v>996</v>
      </c>
      <c r="D155" s="10" t="s">
        <v>339</v>
      </c>
      <c r="E155" s="10" t="s">
        <v>340</v>
      </c>
    </row>
    <row r="156" spans="1:5">
      <c r="A156" s="18">
        <v>84</v>
      </c>
      <c r="B156" s="19">
        <v>40323</v>
      </c>
      <c r="C156" s="16" t="s">
        <v>977</v>
      </c>
      <c r="D156" s="10" t="s">
        <v>341</v>
      </c>
      <c r="E156" s="10" t="s">
        <v>342</v>
      </c>
    </row>
    <row r="157" spans="1:5">
      <c r="A157" s="18">
        <v>83</v>
      </c>
      <c r="B157" s="19">
        <v>40322</v>
      </c>
      <c r="C157" s="16" t="s">
        <v>986</v>
      </c>
      <c r="D157" s="10" t="s">
        <v>343</v>
      </c>
      <c r="E157" s="10" t="s">
        <v>344</v>
      </c>
    </row>
    <row r="158" spans="1:5">
      <c r="A158" s="18">
        <v>83</v>
      </c>
      <c r="B158" s="19">
        <v>40321</v>
      </c>
      <c r="C158" s="16" t="s">
        <v>986</v>
      </c>
      <c r="D158" s="10" t="s">
        <v>345</v>
      </c>
      <c r="E158" s="10" t="s">
        <v>346</v>
      </c>
    </row>
    <row r="159" spans="1:5">
      <c r="A159" s="18">
        <v>83</v>
      </c>
      <c r="B159" s="19">
        <v>40316</v>
      </c>
      <c r="C159" s="16" t="s">
        <v>663</v>
      </c>
      <c r="D159" s="10" t="s">
        <v>347</v>
      </c>
      <c r="E159" s="10" t="s">
        <v>348</v>
      </c>
    </row>
    <row r="160" spans="1:5">
      <c r="A160" s="18">
        <v>83</v>
      </c>
      <c r="B160" s="19">
        <v>40315</v>
      </c>
      <c r="C160" s="16" t="s">
        <v>993</v>
      </c>
      <c r="D160" s="10" t="s">
        <v>349</v>
      </c>
      <c r="E160" s="10" t="s">
        <v>350</v>
      </c>
    </row>
    <row r="161" spans="1:5">
      <c r="A161" s="18">
        <v>82</v>
      </c>
      <c r="B161" s="19">
        <v>40307</v>
      </c>
      <c r="C161" s="16" t="s">
        <v>423</v>
      </c>
      <c r="D161" s="10" t="s">
        <v>351</v>
      </c>
      <c r="E161" s="10" t="s">
        <v>352</v>
      </c>
    </row>
    <row r="162" spans="1:5">
      <c r="A162" s="18">
        <v>80</v>
      </c>
      <c r="B162" s="19">
        <v>40312</v>
      </c>
      <c r="C162" s="16" t="s">
        <v>1032</v>
      </c>
      <c r="D162" s="10" t="s">
        <v>353</v>
      </c>
      <c r="E162" s="10" t="s">
        <v>354</v>
      </c>
    </row>
    <row r="163" spans="1:5">
      <c r="A163" s="18">
        <v>80</v>
      </c>
      <c r="B163" s="19">
        <v>40318</v>
      </c>
      <c r="C163" s="16" t="s">
        <v>930</v>
      </c>
      <c r="D163" s="10" t="s">
        <v>355</v>
      </c>
      <c r="E163" s="10" t="s">
        <v>356</v>
      </c>
    </row>
    <row r="164" spans="1:5">
      <c r="A164" s="18">
        <v>80</v>
      </c>
      <c r="B164" s="19">
        <v>40303</v>
      </c>
      <c r="C164" s="16" t="s">
        <v>983</v>
      </c>
      <c r="D164" s="10" t="s">
        <v>357</v>
      </c>
      <c r="E164" s="10" t="s">
        <v>358</v>
      </c>
    </row>
    <row r="165" spans="1:5">
      <c r="A165" s="18">
        <v>79</v>
      </c>
      <c r="B165" s="19">
        <v>40320</v>
      </c>
      <c r="C165" s="16" t="s">
        <v>986</v>
      </c>
      <c r="D165" s="10" t="s">
        <v>359</v>
      </c>
      <c r="E165" s="10" t="s">
        <v>360</v>
      </c>
    </row>
    <row r="166" spans="1:5">
      <c r="A166" s="18">
        <v>79</v>
      </c>
      <c r="B166" s="19">
        <v>40304</v>
      </c>
      <c r="C166" s="16" t="s">
        <v>994</v>
      </c>
      <c r="D166" s="10" t="s">
        <v>361</v>
      </c>
      <c r="E166" s="10" t="s">
        <v>301</v>
      </c>
    </row>
    <row r="167" spans="1:5">
      <c r="A167" s="18">
        <v>79</v>
      </c>
      <c r="B167" s="19">
        <v>40328</v>
      </c>
      <c r="C167" s="16" t="s">
        <v>993</v>
      </c>
      <c r="D167" s="10" t="s">
        <v>302</v>
      </c>
      <c r="E167" s="10" t="s">
        <v>303</v>
      </c>
    </row>
    <row r="168" spans="1:5">
      <c r="A168" s="18">
        <v>79</v>
      </c>
      <c r="B168" s="19">
        <v>40317</v>
      </c>
      <c r="C168" s="16" t="s">
        <v>983</v>
      </c>
      <c r="D168" s="10" t="s">
        <v>304</v>
      </c>
      <c r="E168" s="10" t="s">
        <v>305</v>
      </c>
    </row>
    <row r="169" spans="1:5">
      <c r="A169" s="18">
        <v>78</v>
      </c>
      <c r="B169" s="19">
        <v>40304</v>
      </c>
      <c r="C169" s="16" t="s">
        <v>983</v>
      </c>
      <c r="D169" s="10" t="s">
        <v>306</v>
      </c>
      <c r="E169" s="10" t="s">
        <v>307</v>
      </c>
    </row>
    <row r="170" spans="1:5">
      <c r="A170" s="18">
        <v>78</v>
      </c>
      <c r="B170" s="19">
        <v>40301</v>
      </c>
      <c r="C170" s="16" t="s">
        <v>996</v>
      </c>
      <c r="D170" s="10" t="s">
        <v>308</v>
      </c>
      <c r="E170" s="10" t="s">
        <v>309</v>
      </c>
    </row>
    <row r="171" spans="1:5">
      <c r="A171" s="18">
        <v>77</v>
      </c>
      <c r="B171" s="19">
        <v>40319</v>
      </c>
      <c r="C171" s="16" t="s">
        <v>990</v>
      </c>
      <c r="D171" s="10" t="s">
        <v>310</v>
      </c>
      <c r="E171" s="10" t="s">
        <v>311</v>
      </c>
    </row>
    <row r="172" spans="1:5">
      <c r="A172" s="18">
        <v>76</v>
      </c>
      <c r="B172" s="19">
        <v>40321</v>
      </c>
      <c r="C172" s="16" t="s">
        <v>974</v>
      </c>
      <c r="D172" s="10" t="s">
        <v>312</v>
      </c>
      <c r="E172" s="10" t="s">
        <v>313</v>
      </c>
    </row>
    <row r="173" spans="1:5">
      <c r="A173" s="18">
        <v>73</v>
      </c>
      <c r="B173" s="19">
        <v>40325</v>
      </c>
      <c r="C173" s="16" t="s">
        <v>994</v>
      </c>
      <c r="D173" s="10" t="s">
        <v>314</v>
      </c>
      <c r="E173" s="10" t="s">
        <v>315</v>
      </c>
    </row>
    <row r="174" spans="1:5">
      <c r="A174" s="18">
        <v>73</v>
      </c>
      <c r="B174" s="19">
        <v>40327</v>
      </c>
      <c r="C174" s="16" t="s">
        <v>986</v>
      </c>
      <c r="D174" s="10" t="s">
        <v>316</v>
      </c>
      <c r="E174" s="10" t="s">
        <v>317</v>
      </c>
    </row>
    <row r="175" spans="1:5">
      <c r="A175" s="18">
        <v>73</v>
      </c>
      <c r="B175" s="19">
        <v>40329</v>
      </c>
      <c r="C175" s="16" t="s">
        <v>981</v>
      </c>
      <c r="D175" s="10" t="s">
        <v>318</v>
      </c>
      <c r="E175" s="10" t="s">
        <v>319</v>
      </c>
    </row>
    <row r="176" spans="1:5">
      <c r="A176" s="18">
        <v>73</v>
      </c>
      <c r="B176" s="19">
        <v>40310</v>
      </c>
      <c r="C176" s="16" t="s">
        <v>983</v>
      </c>
      <c r="D176" s="10" t="s">
        <v>320</v>
      </c>
      <c r="E176" s="10" t="s">
        <v>321</v>
      </c>
    </row>
    <row r="177" spans="1:5">
      <c r="A177" s="18">
        <v>72</v>
      </c>
      <c r="B177" s="19">
        <v>40307</v>
      </c>
      <c r="C177" s="16" t="s">
        <v>983</v>
      </c>
      <c r="D177" s="10" t="s">
        <v>322</v>
      </c>
      <c r="E177" s="10" t="s">
        <v>323</v>
      </c>
    </row>
    <row r="178" spans="1:5">
      <c r="A178" s="18">
        <v>70</v>
      </c>
      <c r="B178" s="19">
        <v>40329</v>
      </c>
      <c r="C178" s="16" t="s">
        <v>995</v>
      </c>
      <c r="D178" s="10" t="s">
        <v>324</v>
      </c>
      <c r="E178" s="10" t="s">
        <v>325</v>
      </c>
    </row>
    <row r="179" spans="1:5">
      <c r="A179" s="18">
        <v>70</v>
      </c>
      <c r="B179" s="19">
        <v>40315</v>
      </c>
      <c r="C179" s="16" t="s">
        <v>983</v>
      </c>
      <c r="D179" s="10" t="s">
        <v>326</v>
      </c>
      <c r="E179" s="10" t="s">
        <v>327</v>
      </c>
    </row>
    <row r="180" spans="1:5">
      <c r="A180" s="18">
        <v>70</v>
      </c>
      <c r="B180" s="19">
        <v>40328</v>
      </c>
      <c r="C180" s="16" t="s">
        <v>1033</v>
      </c>
      <c r="D180" s="10" t="s">
        <v>328</v>
      </c>
      <c r="E180" s="10" t="s">
        <v>329</v>
      </c>
    </row>
    <row r="181" spans="1:5">
      <c r="A181" s="18">
        <v>69</v>
      </c>
      <c r="B181" s="19">
        <v>40309</v>
      </c>
      <c r="C181" s="16" t="s">
        <v>571</v>
      </c>
      <c r="D181" s="10" t="s">
        <v>330</v>
      </c>
      <c r="E181" s="10" t="s">
        <v>271</v>
      </c>
    </row>
    <row r="182" spans="1:5">
      <c r="A182" s="18">
        <v>69</v>
      </c>
      <c r="B182" s="19">
        <v>40329</v>
      </c>
      <c r="C182" s="16" t="s">
        <v>663</v>
      </c>
      <c r="D182" s="10" t="s">
        <v>272</v>
      </c>
      <c r="E182" s="10" t="s">
        <v>273</v>
      </c>
    </row>
    <row r="183" spans="1:5">
      <c r="A183" s="18">
        <v>68</v>
      </c>
      <c r="B183" s="19">
        <v>40318</v>
      </c>
      <c r="C183" s="16" t="s">
        <v>981</v>
      </c>
      <c r="D183" s="10" t="s">
        <v>274</v>
      </c>
      <c r="E183" s="10" t="s">
        <v>275</v>
      </c>
    </row>
    <row r="184" spans="1:5">
      <c r="A184" s="18">
        <v>68</v>
      </c>
      <c r="B184" s="19">
        <v>40312</v>
      </c>
      <c r="C184" s="16" t="s">
        <v>974</v>
      </c>
      <c r="D184" s="10" t="s">
        <v>276</v>
      </c>
      <c r="E184" s="10" t="s">
        <v>277</v>
      </c>
    </row>
    <row r="185" spans="1:5">
      <c r="A185" s="18">
        <v>68</v>
      </c>
      <c r="B185" s="19">
        <v>40302</v>
      </c>
      <c r="C185" s="16" t="s">
        <v>991</v>
      </c>
      <c r="D185" s="10" t="s">
        <v>278</v>
      </c>
      <c r="E185" s="10" t="s">
        <v>279</v>
      </c>
    </row>
    <row r="186" spans="1:5">
      <c r="A186" s="18">
        <v>68</v>
      </c>
      <c r="B186" s="19">
        <v>40306</v>
      </c>
      <c r="C186" s="16" t="s">
        <v>1035</v>
      </c>
      <c r="D186" s="10" t="s">
        <v>280</v>
      </c>
      <c r="E186" s="10" t="s">
        <v>281</v>
      </c>
    </row>
    <row r="187" spans="1:5">
      <c r="A187" s="18">
        <v>67</v>
      </c>
      <c r="B187" s="19">
        <v>40327</v>
      </c>
      <c r="C187" s="16" t="s">
        <v>973</v>
      </c>
      <c r="D187" s="10" t="s">
        <v>282</v>
      </c>
      <c r="E187" s="10" t="s">
        <v>283</v>
      </c>
    </row>
    <row r="188" spans="1:5">
      <c r="A188" s="18">
        <v>67</v>
      </c>
      <c r="B188" s="19">
        <v>40325</v>
      </c>
      <c r="C188" s="16" t="s">
        <v>1038</v>
      </c>
      <c r="D188" s="10" t="s">
        <v>284</v>
      </c>
      <c r="E188" s="10" t="s">
        <v>285</v>
      </c>
    </row>
    <row r="189" spans="1:5">
      <c r="A189" s="18">
        <v>67</v>
      </c>
      <c r="B189" s="19">
        <v>40312</v>
      </c>
      <c r="C189" s="16" t="s">
        <v>992</v>
      </c>
      <c r="D189" s="10" t="s">
        <v>286</v>
      </c>
      <c r="E189" s="10" t="s">
        <v>287</v>
      </c>
    </row>
    <row r="190" spans="1:5">
      <c r="A190" s="18">
        <v>67</v>
      </c>
      <c r="B190" s="19">
        <v>40325</v>
      </c>
      <c r="C190" s="16" t="s">
        <v>1035</v>
      </c>
      <c r="D190" s="10" t="s">
        <v>288</v>
      </c>
      <c r="E190" s="10" t="s">
        <v>289</v>
      </c>
    </row>
    <row r="191" spans="1:5">
      <c r="A191" s="18">
        <v>66</v>
      </c>
      <c r="B191" s="19">
        <v>40317</v>
      </c>
      <c r="C191" s="16" t="s">
        <v>995</v>
      </c>
      <c r="D191" s="10" t="s">
        <v>290</v>
      </c>
      <c r="E191" s="10" t="s">
        <v>291</v>
      </c>
    </row>
    <row r="192" spans="1:5">
      <c r="A192" s="18">
        <v>66</v>
      </c>
      <c r="B192" s="19">
        <v>40329</v>
      </c>
      <c r="C192" s="16" t="s">
        <v>993</v>
      </c>
      <c r="D192" s="10" t="s">
        <v>292</v>
      </c>
      <c r="E192" s="10" t="s">
        <v>293</v>
      </c>
    </row>
    <row r="193" spans="1:5">
      <c r="A193" s="18">
        <v>66</v>
      </c>
      <c r="B193" s="19">
        <v>40308</v>
      </c>
      <c r="C193" s="16" t="s">
        <v>981</v>
      </c>
      <c r="D193" s="10" t="s">
        <v>294</v>
      </c>
      <c r="E193" s="10" t="s">
        <v>295</v>
      </c>
    </row>
    <row r="194" spans="1:5">
      <c r="A194" s="18">
        <v>66</v>
      </c>
      <c r="B194" s="19">
        <v>40305</v>
      </c>
      <c r="C194" s="16" t="s">
        <v>975</v>
      </c>
      <c r="D194" s="10" t="s">
        <v>296</v>
      </c>
      <c r="E194" s="10" t="s">
        <v>297</v>
      </c>
    </row>
    <row r="195" spans="1:5">
      <c r="A195" s="18">
        <v>66</v>
      </c>
      <c r="B195" s="19">
        <v>40325</v>
      </c>
      <c r="C195" s="16" t="s">
        <v>983</v>
      </c>
      <c r="D195" s="10" t="s">
        <v>298</v>
      </c>
      <c r="E195" s="10" t="s">
        <v>299</v>
      </c>
    </row>
    <row r="196" spans="1:5">
      <c r="A196" s="18">
        <v>65</v>
      </c>
      <c r="B196" s="19">
        <v>40305</v>
      </c>
      <c r="C196" s="16" t="s">
        <v>1035</v>
      </c>
      <c r="D196" s="10" t="s">
        <v>300</v>
      </c>
      <c r="E196" s="10" t="s">
        <v>241</v>
      </c>
    </row>
    <row r="197" spans="1:5">
      <c r="A197" s="18">
        <v>65</v>
      </c>
      <c r="B197" s="19">
        <v>40307</v>
      </c>
      <c r="C197" s="16" t="s">
        <v>986</v>
      </c>
      <c r="D197" s="10" t="s">
        <v>242</v>
      </c>
      <c r="E197" s="10" t="s">
        <v>243</v>
      </c>
    </row>
    <row r="198" spans="1:5">
      <c r="A198" s="18">
        <v>65</v>
      </c>
      <c r="B198" s="19">
        <v>40318</v>
      </c>
      <c r="C198" s="16" t="s">
        <v>973</v>
      </c>
      <c r="D198" s="10" t="s">
        <v>244</v>
      </c>
      <c r="E198" s="10" t="s">
        <v>245</v>
      </c>
    </row>
    <row r="199" spans="1:5">
      <c r="A199" s="18">
        <v>64</v>
      </c>
      <c r="B199" s="19">
        <v>40328</v>
      </c>
      <c r="C199" s="16" t="s">
        <v>975</v>
      </c>
      <c r="D199" s="10" t="s">
        <v>246</v>
      </c>
      <c r="E199" s="10" t="s">
        <v>247</v>
      </c>
    </row>
    <row r="200" spans="1:5">
      <c r="A200" s="18">
        <v>64</v>
      </c>
      <c r="B200" s="19">
        <v>40310</v>
      </c>
      <c r="C200" s="16" t="s">
        <v>976</v>
      </c>
      <c r="D200" s="10" t="s">
        <v>248</v>
      </c>
      <c r="E200" s="10" t="s">
        <v>249</v>
      </c>
    </row>
    <row r="201" spans="1:5">
      <c r="A201" s="18">
        <v>63</v>
      </c>
      <c r="B201" s="19">
        <v>40311</v>
      </c>
      <c r="C201" s="16" t="s">
        <v>973</v>
      </c>
      <c r="D201" s="10" t="s">
        <v>250</v>
      </c>
      <c r="E201" s="10" t="s">
        <v>251</v>
      </c>
    </row>
    <row r="202" spans="1:5">
      <c r="A202" s="18">
        <v>63</v>
      </c>
      <c r="B202" s="19">
        <v>40322</v>
      </c>
      <c r="C202" s="16" t="s">
        <v>1035</v>
      </c>
      <c r="D202" s="10" t="s">
        <v>252</v>
      </c>
      <c r="E202" s="10" t="s">
        <v>253</v>
      </c>
    </row>
    <row r="203" spans="1:5">
      <c r="A203" s="18">
        <v>63</v>
      </c>
      <c r="B203" s="19">
        <v>40317</v>
      </c>
      <c r="C203" s="16" t="s">
        <v>994</v>
      </c>
      <c r="D203" s="10" t="s">
        <v>254</v>
      </c>
      <c r="E203" s="10" t="s">
        <v>255</v>
      </c>
    </row>
    <row r="204" spans="1:5">
      <c r="A204" s="18">
        <v>63</v>
      </c>
      <c r="B204" s="19">
        <v>40327</v>
      </c>
      <c r="C204" s="16" t="s">
        <v>1033</v>
      </c>
      <c r="D204" s="10" t="s">
        <v>256</v>
      </c>
      <c r="E204" s="10" t="s">
        <v>257</v>
      </c>
    </row>
    <row r="205" spans="1:5">
      <c r="A205" s="18">
        <v>62</v>
      </c>
      <c r="B205" s="19">
        <v>40319</v>
      </c>
      <c r="C205" s="16" t="s">
        <v>994</v>
      </c>
      <c r="D205" s="10" t="s">
        <v>258</v>
      </c>
      <c r="E205" s="10" t="s">
        <v>259</v>
      </c>
    </row>
    <row r="206" spans="1:5">
      <c r="A206" s="18">
        <v>62</v>
      </c>
      <c r="B206" s="19">
        <v>40325</v>
      </c>
      <c r="C206" s="16" t="s">
        <v>1032</v>
      </c>
      <c r="D206" s="10" t="s">
        <v>260</v>
      </c>
      <c r="E206" s="10" t="s">
        <v>261</v>
      </c>
    </row>
    <row r="207" spans="1:5">
      <c r="A207" s="18">
        <v>61</v>
      </c>
      <c r="B207" s="19">
        <v>40322</v>
      </c>
      <c r="C207" s="16" t="s">
        <v>981</v>
      </c>
      <c r="D207" s="10" t="s">
        <v>262</v>
      </c>
      <c r="E207" s="10" t="s">
        <v>263</v>
      </c>
    </row>
    <row r="208" spans="1:5">
      <c r="A208" s="18">
        <v>61</v>
      </c>
      <c r="B208" s="19">
        <v>40324</v>
      </c>
      <c r="C208" s="16" t="s">
        <v>989</v>
      </c>
      <c r="D208" s="10" t="s">
        <v>264</v>
      </c>
      <c r="E208" s="10" t="s">
        <v>265</v>
      </c>
    </row>
    <row r="209" spans="1:5">
      <c r="A209" s="18">
        <v>60</v>
      </c>
      <c r="B209" s="19">
        <v>40319</v>
      </c>
      <c r="C209" s="16" t="s">
        <v>974</v>
      </c>
      <c r="D209" s="10" t="s">
        <v>266</v>
      </c>
      <c r="E209" s="10" t="s">
        <v>267</v>
      </c>
    </row>
    <row r="210" spans="1:5">
      <c r="A210" s="18">
        <v>60</v>
      </c>
      <c r="B210" s="19">
        <v>40302</v>
      </c>
      <c r="C210" s="16" t="s">
        <v>930</v>
      </c>
      <c r="D210" s="10" t="s">
        <v>268</v>
      </c>
      <c r="E210" s="10" t="s">
        <v>269</v>
      </c>
    </row>
    <row r="211" spans="1:5">
      <c r="A211" s="18">
        <v>60</v>
      </c>
      <c r="B211" s="19">
        <v>40310</v>
      </c>
      <c r="C211" s="16" t="s">
        <v>1039</v>
      </c>
      <c r="D211" s="10" t="s">
        <v>270</v>
      </c>
      <c r="E211" s="10" t="s">
        <v>211</v>
      </c>
    </row>
    <row r="212" spans="1:5">
      <c r="A212" s="18">
        <v>59</v>
      </c>
      <c r="B212" s="19">
        <v>40322</v>
      </c>
      <c r="C212" s="16" t="s">
        <v>1039</v>
      </c>
      <c r="D212" s="10" t="s">
        <v>212</v>
      </c>
      <c r="E212" s="10" t="s">
        <v>213</v>
      </c>
    </row>
    <row r="213" spans="1:5">
      <c r="A213" s="18">
        <v>59</v>
      </c>
      <c r="B213" s="19">
        <v>40309</v>
      </c>
      <c r="C213" s="16" t="s">
        <v>930</v>
      </c>
      <c r="D213" s="10" t="s">
        <v>214</v>
      </c>
      <c r="E213" s="10" t="s">
        <v>215</v>
      </c>
    </row>
    <row r="214" spans="1:5">
      <c r="A214" s="18">
        <v>58</v>
      </c>
      <c r="B214" s="19">
        <v>40316</v>
      </c>
      <c r="C214" s="16" t="s">
        <v>981</v>
      </c>
      <c r="D214" s="10" t="s">
        <v>216</v>
      </c>
      <c r="E214" s="10" t="s">
        <v>217</v>
      </c>
    </row>
    <row r="215" spans="1:5">
      <c r="A215" s="18">
        <v>58</v>
      </c>
      <c r="B215" s="19">
        <v>40306</v>
      </c>
      <c r="C215" s="16" t="s">
        <v>993</v>
      </c>
      <c r="D215" s="10" t="s">
        <v>218</v>
      </c>
      <c r="E215" s="10" t="s">
        <v>219</v>
      </c>
    </row>
    <row r="216" spans="1:5">
      <c r="A216" s="18">
        <v>58</v>
      </c>
      <c r="B216" s="19">
        <v>40324</v>
      </c>
      <c r="C216" s="16" t="s">
        <v>991</v>
      </c>
      <c r="D216" s="10" t="s">
        <v>220</v>
      </c>
      <c r="E216" s="10" t="s">
        <v>221</v>
      </c>
    </row>
    <row r="217" spans="1:5">
      <c r="A217" s="18">
        <v>57</v>
      </c>
      <c r="B217" s="19">
        <v>40310</v>
      </c>
      <c r="C217" s="16" t="s">
        <v>1036</v>
      </c>
      <c r="D217" s="10" t="s">
        <v>476</v>
      </c>
      <c r="E217" s="10" t="s">
        <v>222</v>
      </c>
    </row>
    <row r="218" spans="1:5">
      <c r="A218" s="18">
        <v>57</v>
      </c>
      <c r="B218" s="19">
        <v>40302</v>
      </c>
      <c r="C218" s="16" t="s">
        <v>985</v>
      </c>
      <c r="D218" s="10" t="s">
        <v>223</v>
      </c>
      <c r="E218" s="10" t="s">
        <v>224</v>
      </c>
    </row>
    <row r="219" spans="1:5">
      <c r="A219" s="18">
        <v>57</v>
      </c>
      <c r="B219" s="19">
        <v>40299</v>
      </c>
      <c r="C219" s="16" t="s">
        <v>973</v>
      </c>
      <c r="D219" s="10" t="s">
        <v>225</v>
      </c>
      <c r="E219" s="10" t="s">
        <v>226</v>
      </c>
    </row>
    <row r="220" spans="1:5">
      <c r="A220" s="18">
        <v>56</v>
      </c>
      <c r="B220" s="19">
        <v>40324</v>
      </c>
      <c r="C220" s="16" t="s">
        <v>978</v>
      </c>
      <c r="D220" s="10" t="s">
        <v>227</v>
      </c>
      <c r="E220" s="10" t="s">
        <v>228</v>
      </c>
    </row>
    <row r="221" spans="1:5">
      <c r="A221" s="18">
        <v>56</v>
      </c>
      <c r="B221" s="19">
        <v>40319</v>
      </c>
      <c r="C221" s="16" t="s">
        <v>1026</v>
      </c>
      <c r="D221" s="10" t="s">
        <v>229</v>
      </c>
      <c r="E221" s="10" t="s">
        <v>230</v>
      </c>
    </row>
    <row r="222" spans="1:5">
      <c r="A222" s="18">
        <v>56</v>
      </c>
      <c r="B222" s="19">
        <v>40327</v>
      </c>
      <c r="C222" s="16" t="s">
        <v>1035</v>
      </c>
      <c r="D222" s="10" t="s">
        <v>231</v>
      </c>
      <c r="E222" s="10" t="s">
        <v>232</v>
      </c>
    </row>
    <row r="223" spans="1:5">
      <c r="A223" s="18">
        <v>55</v>
      </c>
      <c r="B223" s="19">
        <v>40324</v>
      </c>
      <c r="C223" s="16" t="s">
        <v>973</v>
      </c>
      <c r="D223" s="10" t="s">
        <v>233</v>
      </c>
      <c r="E223" s="10" t="s">
        <v>234</v>
      </c>
    </row>
    <row r="224" spans="1:5">
      <c r="A224" s="18">
        <v>55</v>
      </c>
      <c r="B224" s="19">
        <v>40301</v>
      </c>
      <c r="C224" s="16" t="s">
        <v>993</v>
      </c>
      <c r="D224" s="10" t="s">
        <v>235</v>
      </c>
      <c r="E224" s="10" t="s">
        <v>236</v>
      </c>
    </row>
    <row r="225" spans="1:5">
      <c r="A225" s="18">
        <v>55</v>
      </c>
      <c r="B225" s="19">
        <v>40311</v>
      </c>
      <c r="C225" s="16" t="s">
        <v>981</v>
      </c>
      <c r="D225" s="10" t="s">
        <v>237</v>
      </c>
      <c r="E225" s="10" t="s">
        <v>238</v>
      </c>
    </row>
    <row r="226" spans="1:5">
      <c r="A226" s="18">
        <v>55</v>
      </c>
      <c r="B226" s="19">
        <v>40322</v>
      </c>
      <c r="C226" s="16" t="s">
        <v>1034</v>
      </c>
      <c r="D226" s="10" t="s">
        <v>239</v>
      </c>
      <c r="E226" s="10" t="s">
        <v>182</v>
      </c>
    </row>
    <row r="227" spans="1:5">
      <c r="A227" s="18">
        <v>54</v>
      </c>
      <c r="B227" s="19">
        <v>40317</v>
      </c>
      <c r="C227" s="16" t="s">
        <v>1036</v>
      </c>
      <c r="D227" s="10" t="s">
        <v>476</v>
      </c>
      <c r="E227" s="10" t="s">
        <v>183</v>
      </c>
    </row>
    <row r="228" spans="1:5">
      <c r="A228" s="18">
        <v>54</v>
      </c>
      <c r="B228" s="19">
        <v>40300</v>
      </c>
      <c r="C228" s="16" t="s">
        <v>973</v>
      </c>
      <c r="D228" s="10" t="s">
        <v>184</v>
      </c>
      <c r="E228" s="10" t="s">
        <v>185</v>
      </c>
    </row>
    <row r="229" spans="1:5">
      <c r="A229" s="18">
        <v>54</v>
      </c>
      <c r="B229" s="19">
        <v>40303</v>
      </c>
      <c r="C229" s="16" t="s">
        <v>990</v>
      </c>
      <c r="D229" s="10" t="s">
        <v>186</v>
      </c>
      <c r="E229" s="10" t="s">
        <v>187</v>
      </c>
    </row>
    <row r="230" spans="1:5">
      <c r="A230" s="18">
        <v>53</v>
      </c>
      <c r="B230" s="19">
        <v>40301</v>
      </c>
      <c r="C230" s="16" t="s">
        <v>986</v>
      </c>
      <c r="D230" s="10" t="s">
        <v>188</v>
      </c>
      <c r="E230" s="10" t="s">
        <v>189</v>
      </c>
    </row>
    <row r="231" spans="1:5">
      <c r="A231" s="18">
        <v>53</v>
      </c>
      <c r="B231" s="19">
        <v>40329</v>
      </c>
      <c r="C231" s="16" t="s">
        <v>423</v>
      </c>
      <c r="D231" s="10" t="s">
        <v>190</v>
      </c>
      <c r="E231" s="10" t="s">
        <v>191</v>
      </c>
    </row>
    <row r="232" spans="1:5">
      <c r="A232" s="18">
        <v>53</v>
      </c>
      <c r="B232" s="19">
        <v>40300</v>
      </c>
      <c r="C232" s="16" t="s">
        <v>663</v>
      </c>
      <c r="D232" s="10" t="s">
        <v>192</v>
      </c>
      <c r="E232" s="10" t="s">
        <v>193</v>
      </c>
    </row>
    <row r="233" spans="1:5">
      <c r="A233" s="18">
        <v>53</v>
      </c>
      <c r="B233" s="19">
        <v>40326</v>
      </c>
      <c r="C233" s="16" t="s">
        <v>974</v>
      </c>
      <c r="D233" s="10" t="s">
        <v>194</v>
      </c>
      <c r="E233" s="10" t="s">
        <v>195</v>
      </c>
    </row>
    <row r="234" spans="1:5">
      <c r="A234" s="18">
        <v>53</v>
      </c>
      <c r="B234" s="19">
        <v>40307</v>
      </c>
      <c r="C234" s="16" t="s">
        <v>974</v>
      </c>
      <c r="D234" s="10" t="s">
        <v>196</v>
      </c>
      <c r="E234" s="10" t="s">
        <v>197</v>
      </c>
    </row>
    <row r="235" spans="1:5">
      <c r="A235" s="18">
        <v>52</v>
      </c>
      <c r="B235" s="19">
        <v>40307</v>
      </c>
      <c r="C235" s="16" t="s">
        <v>973</v>
      </c>
      <c r="D235" s="10" t="s">
        <v>198</v>
      </c>
      <c r="E235" s="10" t="s">
        <v>199</v>
      </c>
    </row>
    <row r="236" spans="1:5">
      <c r="A236" s="18">
        <v>52</v>
      </c>
      <c r="B236" s="19">
        <v>40302</v>
      </c>
      <c r="C236" s="16" t="s">
        <v>1032</v>
      </c>
      <c r="D236" s="10" t="s">
        <v>200</v>
      </c>
      <c r="E236" s="10" t="s">
        <v>201</v>
      </c>
    </row>
    <row r="237" spans="1:5">
      <c r="A237" s="18">
        <v>51</v>
      </c>
      <c r="B237" s="19">
        <v>40312</v>
      </c>
      <c r="C237" s="16" t="s">
        <v>1039</v>
      </c>
      <c r="D237" s="10" t="s">
        <v>202</v>
      </c>
      <c r="E237" s="10" t="s">
        <v>203</v>
      </c>
    </row>
    <row r="238" spans="1:5">
      <c r="A238" s="18">
        <v>51</v>
      </c>
      <c r="B238" s="19">
        <v>40306</v>
      </c>
      <c r="C238" s="16" t="s">
        <v>994</v>
      </c>
      <c r="D238" s="10" t="s">
        <v>204</v>
      </c>
      <c r="E238" s="10" t="s">
        <v>205</v>
      </c>
    </row>
    <row r="239" spans="1:5">
      <c r="A239" s="18">
        <v>51</v>
      </c>
      <c r="B239" s="19">
        <v>40310</v>
      </c>
      <c r="C239" s="16" t="s">
        <v>983</v>
      </c>
      <c r="D239" s="10" t="s">
        <v>206</v>
      </c>
      <c r="E239" s="10" t="s">
        <v>207</v>
      </c>
    </row>
    <row r="240" spans="1:5">
      <c r="A240" s="18">
        <v>50</v>
      </c>
      <c r="B240" s="19">
        <v>40324</v>
      </c>
      <c r="C240" s="16" t="s">
        <v>1032</v>
      </c>
      <c r="D240" s="10" t="s">
        <v>208</v>
      </c>
      <c r="E240" s="10" t="s">
        <v>209</v>
      </c>
    </row>
    <row r="241" spans="1:5">
      <c r="A241" s="18">
        <v>50</v>
      </c>
      <c r="B241" s="19">
        <v>40304</v>
      </c>
      <c r="C241" s="16" t="s">
        <v>981</v>
      </c>
      <c r="D241" s="10" t="s">
        <v>210</v>
      </c>
      <c r="E241" s="10" t="s">
        <v>152</v>
      </c>
    </row>
    <row r="242" spans="1:5">
      <c r="A242" s="18">
        <v>49</v>
      </c>
      <c r="B242" s="19">
        <v>40319</v>
      </c>
      <c r="C242" s="16" t="s">
        <v>995</v>
      </c>
      <c r="D242" s="10" t="s">
        <v>153</v>
      </c>
      <c r="E242" s="10" t="s">
        <v>154</v>
      </c>
    </row>
    <row r="243" spans="1:5">
      <c r="A243" s="18">
        <v>49</v>
      </c>
      <c r="B243" s="19">
        <v>40303</v>
      </c>
      <c r="C243" s="16" t="s">
        <v>983</v>
      </c>
      <c r="D243" s="10" t="s">
        <v>155</v>
      </c>
      <c r="E243" s="10" t="s">
        <v>156</v>
      </c>
    </row>
    <row r="244" spans="1:5">
      <c r="A244" s="18">
        <v>48</v>
      </c>
      <c r="B244" s="19">
        <v>40312</v>
      </c>
      <c r="C244" s="16" t="s">
        <v>983</v>
      </c>
      <c r="D244" s="10" t="s">
        <v>157</v>
      </c>
      <c r="E244" s="10" t="s">
        <v>158</v>
      </c>
    </row>
    <row r="245" spans="1:5">
      <c r="A245" s="18">
        <v>48</v>
      </c>
      <c r="B245" s="19">
        <v>40308</v>
      </c>
      <c r="C245" s="16" t="s">
        <v>1039</v>
      </c>
      <c r="D245" s="10" t="s">
        <v>159</v>
      </c>
      <c r="E245" s="10" t="s">
        <v>160</v>
      </c>
    </row>
    <row r="246" spans="1:5">
      <c r="A246" s="18">
        <v>48</v>
      </c>
      <c r="B246" s="19">
        <v>40305</v>
      </c>
      <c r="C246" s="16" t="s">
        <v>930</v>
      </c>
      <c r="D246" s="10" t="s">
        <v>161</v>
      </c>
      <c r="E246" s="10" t="s">
        <v>162</v>
      </c>
    </row>
    <row r="247" spans="1:5">
      <c r="A247" s="18">
        <v>48</v>
      </c>
      <c r="B247" s="19">
        <v>40303</v>
      </c>
      <c r="C247" s="16" t="s">
        <v>993</v>
      </c>
      <c r="D247" s="10" t="s">
        <v>163</v>
      </c>
      <c r="E247" s="10" t="s">
        <v>164</v>
      </c>
    </row>
    <row r="248" spans="1:5">
      <c r="A248" s="18">
        <v>48</v>
      </c>
      <c r="B248" s="19">
        <v>40312</v>
      </c>
      <c r="C248" s="16" t="s">
        <v>975</v>
      </c>
      <c r="D248" s="10" t="s">
        <v>165</v>
      </c>
      <c r="E248" s="10" t="s">
        <v>166</v>
      </c>
    </row>
    <row r="249" spans="1:5">
      <c r="A249" s="18">
        <v>47</v>
      </c>
      <c r="B249" s="19">
        <v>40329</v>
      </c>
      <c r="C249" s="16" t="s">
        <v>1031</v>
      </c>
      <c r="D249" s="10" t="s">
        <v>167</v>
      </c>
      <c r="E249" s="10" t="s">
        <v>168</v>
      </c>
    </row>
    <row r="250" spans="1:5">
      <c r="A250" s="18">
        <v>47</v>
      </c>
      <c r="B250" s="19">
        <v>40310</v>
      </c>
      <c r="C250" s="16" t="s">
        <v>1036</v>
      </c>
      <c r="D250" s="10" t="s">
        <v>476</v>
      </c>
      <c r="E250" s="10" t="s">
        <v>169</v>
      </c>
    </row>
    <row r="251" spans="1:5">
      <c r="A251" s="18">
        <v>47</v>
      </c>
      <c r="B251" s="19">
        <v>40301</v>
      </c>
      <c r="C251" s="16" t="s">
        <v>663</v>
      </c>
      <c r="D251" s="10" t="s">
        <v>170</v>
      </c>
      <c r="E251" s="10" t="s">
        <v>171</v>
      </c>
    </row>
    <row r="252" spans="1:5">
      <c r="A252" s="18">
        <v>47</v>
      </c>
      <c r="B252" s="19">
        <v>40308</v>
      </c>
      <c r="C252" s="16" t="s">
        <v>975</v>
      </c>
      <c r="D252" s="10" t="s">
        <v>172</v>
      </c>
      <c r="E252" s="10" t="s">
        <v>173</v>
      </c>
    </row>
    <row r="253" spans="1:5">
      <c r="A253" s="18">
        <v>46</v>
      </c>
      <c r="B253" s="19">
        <v>40329</v>
      </c>
      <c r="C253" s="16" t="s">
        <v>994</v>
      </c>
      <c r="D253" s="10" t="s">
        <v>174</v>
      </c>
      <c r="E253" s="10" t="s">
        <v>175</v>
      </c>
    </row>
    <row r="254" spans="1:5">
      <c r="A254" s="18">
        <v>46</v>
      </c>
      <c r="B254" s="19">
        <v>40308</v>
      </c>
      <c r="C254" s="16" t="s">
        <v>990</v>
      </c>
      <c r="D254" s="10" t="s">
        <v>176</v>
      </c>
      <c r="E254" s="10" t="s">
        <v>177</v>
      </c>
    </row>
    <row r="255" spans="1:5">
      <c r="A255" s="18">
        <v>45</v>
      </c>
      <c r="B255" s="19">
        <v>40304</v>
      </c>
      <c r="C255" s="16" t="s">
        <v>1032</v>
      </c>
      <c r="D255" s="10" t="s">
        <v>178</v>
      </c>
      <c r="E255" s="10" t="s">
        <v>179</v>
      </c>
    </row>
    <row r="256" spans="1:5">
      <c r="A256" s="18">
        <v>45</v>
      </c>
      <c r="B256" s="19">
        <v>40302</v>
      </c>
      <c r="C256" s="16" t="s">
        <v>974</v>
      </c>
      <c r="D256" s="10" t="s">
        <v>180</v>
      </c>
      <c r="E256" s="10" t="s">
        <v>181</v>
      </c>
    </row>
    <row r="257" spans="1:5">
      <c r="A257" s="18">
        <v>45</v>
      </c>
      <c r="B257" s="19">
        <v>40322</v>
      </c>
      <c r="C257" s="16" t="s">
        <v>1032</v>
      </c>
      <c r="D257" s="10" t="s">
        <v>240</v>
      </c>
      <c r="E257" s="10" t="s">
        <v>120</v>
      </c>
    </row>
    <row r="258" spans="1:5">
      <c r="A258" s="18">
        <v>44</v>
      </c>
      <c r="B258" s="19">
        <v>40308</v>
      </c>
      <c r="C258" s="16" t="s">
        <v>1040</v>
      </c>
      <c r="D258" s="10" t="s">
        <v>121</v>
      </c>
      <c r="E258" s="10" t="s">
        <v>122</v>
      </c>
    </row>
    <row r="259" spans="1:5">
      <c r="A259" s="18">
        <v>43</v>
      </c>
      <c r="B259" s="19">
        <v>40312</v>
      </c>
      <c r="C259" s="16" t="s">
        <v>1038</v>
      </c>
      <c r="D259" s="10" t="s">
        <v>123</v>
      </c>
      <c r="E259" s="10" t="s">
        <v>124</v>
      </c>
    </row>
    <row r="260" spans="1:5">
      <c r="A260" s="18">
        <v>43</v>
      </c>
      <c r="B260" s="19">
        <v>40324</v>
      </c>
      <c r="C260" s="16" t="s">
        <v>994</v>
      </c>
      <c r="D260" s="10" t="s">
        <v>125</v>
      </c>
      <c r="E260" s="10" t="s">
        <v>126</v>
      </c>
    </row>
    <row r="261" spans="1:5">
      <c r="A261" s="18">
        <v>43</v>
      </c>
      <c r="B261" s="19">
        <v>40323</v>
      </c>
      <c r="C261" s="16" t="s">
        <v>983</v>
      </c>
      <c r="D261" s="10" t="s">
        <v>127</v>
      </c>
      <c r="E261" s="10" t="s">
        <v>128</v>
      </c>
    </row>
    <row r="262" spans="1:5">
      <c r="A262" s="18">
        <v>41</v>
      </c>
      <c r="B262" s="19">
        <v>40325</v>
      </c>
      <c r="C262" s="16" t="s">
        <v>1039</v>
      </c>
      <c r="D262" s="10" t="s">
        <v>129</v>
      </c>
      <c r="E262" s="10" t="s">
        <v>130</v>
      </c>
    </row>
    <row r="263" spans="1:5">
      <c r="A263" s="18">
        <v>41</v>
      </c>
      <c r="B263" s="19">
        <v>40300</v>
      </c>
      <c r="C263" s="16" t="s">
        <v>663</v>
      </c>
      <c r="D263" s="10" t="s">
        <v>131</v>
      </c>
      <c r="E263" s="10" t="s">
        <v>132</v>
      </c>
    </row>
    <row r="264" spans="1:5">
      <c r="A264" s="18">
        <v>40</v>
      </c>
      <c r="B264" s="19">
        <v>40306</v>
      </c>
      <c r="C264" s="16" t="s">
        <v>930</v>
      </c>
      <c r="D264" s="10" t="s">
        <v>133</v>
      </c>
      <c r="E264" s="10" t="s">
        <v>134</v>
      </c>
    </row>
    <row r="265" spans="1:5">
      <c r="A265" s="18">
        <v>40</v>
      </c>
      <c r="B265" s="19">
        <v>40315</v>
      </c>
      <c r="C265" s="16" t="s">
        <v>990</v>
      </c>
      <c r="D265" s="10" t="s">
        <v>135</v>
      </c>
      <c r="E265" s="10" t="s">
        <v>136</v>
      </c>
    </row>
    <row r="266" spans="1:5">
      <c r="A266" s="18">
        <v>40</v>
      </c>
      <c r="B266" s="19">
        <v>40314</v>
      </c>
      <c r="C266" s="16" t="s">
        <v>423</v>
      </c>
      <c r="D266" s="10" t="s">
        <v>137</v>
      </c>
      <c r="E266" s="10" t="s">
        <v>138</v>
      </c>
    </row>
    <row r="267" spans="1:5">
      <c r="A267" s="18">
        <v>40</v>
      </c>
      <c r="B267" s="19">
        <v>40315</v>
      </c>
      <c r="C267" s="16" t="s">
        <v>973</v>
      </c>
      <c r="D267" s="10" t="s">
        <v>139</v>
      </c>
      <c r="E267" s="10" t="s">
        <v>140</v>
      </c>
    </row>
    <row r="268" spans="1:5">
      <c r="A268" s="18">
        <v>39</v>
      </c>
      <c r="B268" s="19">
        <v>40304</v>
      </c>
      <c r="C268" s="16" t="s">
        <v>1041</v>
      </c>
      <c r="D268" s="10" t="s">
        <v>141</v>
      </c>
      <c r="E268" s="10" t="s">
        <v>142</v>
      </c>
    </row>
    <row r="269" spans="1:5">
      <c r="A269" s="18">
        <v>39</v>
      </c>
      <c r="B269" s="19">
        <v>40305</v>
      </c>
      <c r="C269" s="16" t="s">
        <v>973</v>
      </c>
      <c r="D269" s="10" t="s">
        <v>143</v>
      </c>
      <c r="E269" s="10" t="s">
        <v>144</v>
      </c>
    </row>
    <row r="270" spans="1:5">
      <c r="A270" s="18">
        <v>39</v>
      </c>
      <c r="B270" s="19">
        <v>40310</v>
      </c>
      <c r="C270" s="16" t="s">
        <v>975</v>
      </c>
      <c r="D270" s="10" t="s">
        <v>145</v>
      </c>
      <c r="E270" s="10" t="s">
        <v>146</v>
      </c>
    </row>
    <row r="271" spans="1:5">
      <c r="A271" s="18">
        <v>39</v>
      </c>
      <c r="B271" s="19">
        <v>40309</v>
      </c>
      <c r="C271" s="16" t="s">
        <v>990</v>
      </c>
      <c r="D271" s="10" t="s">
        <v>147</v>
      </c>
      <c r="E271" s="10" t="s">
        <v>148</v>
      </c>
    </row>
    <row r="272" spans="1:5">
      <c r="A272" s="18">
        <v>38</v>
      </c>
      <c r="B272" s="19">
        <v>40311</v>
      </c>
      <c r="C272" s="16" t="s">
        <v>1042</v>
      </c>
      <c r="D272" s="10" t="s">
        <v>149</v>
      </c>
      <c r="E272" s="10" t="s">
        <v>150</v>
      </c>
    </row>
    <row r="273" spans="1:5">
      <c r="A273" s="18">
        <v>37</v>
      </c>
      <c r="B273" s="19">
        <v>40303</v>
      </c>
      <c r="C273" s="16" t="s">
        <v>994</v>
      </c>
      <c r="D273" s="10" t="s">
        <v>151</v>
      </c>
      <c r="E273" s="10" t="s">
        <v>90</v>
      </c>
    </row>
    <row r="274" spans="1:5">
      <c r="A274" s="18">
        <v>37</v>
      </c>
      <c r="B274" s="19">
        <v>40328</v>
      </c>
      <c r="C274" s="16" t="s">
        <v>980</v>
      </c>
      <c r="D274" s="10" t="s">
        <v>91</v>
      </c>
      <c r="E274" s="10" t="s">
        <v>92</v>
      </c>
    </row>
    <row r="275" spans="1:5">
      <c r="A275" s="18">
        <v>37</v>
      </c>
      <c r="B275" s="19">
        <v>40325</v>
      </c>
      <c r="C275" s="16" t="s">
        <v>973</v>
      </c>
      <c r="D275" s="10" t="s">
        <v>93</v>
      </c>
      <c r="E275" s="10" t="s">
        <v>94</v>
      </c>
    </row>
    <row r="276" spans="1:5">
      <c r="A276" s="18">
        <v>37</v>
      </c>
      <c r="B276" s="19">
        <v>40317</v>
      </c>
      <c r="C276" s="16" t="s">
        <v>1042</v>
      </c>
      <c r="D276" s="10" t="s">
        <v>95</v>
      </c>
      <c r="E276" s="10" t="s">
        <v>96</v>
      </c>
    </row>
    <row r="277" spans="1:5">
      <c r="A277" s="18">
        <v>37</v>
      </c>
      <c r="B277" s="19">
        <v>40302</v>
      </c>
      <c r="C277" s="16" t="s">
        <v>983</v>
      </c>
      <c r="D277" s="10" t="s">
        <v>97</v>
      </c>
      <c r="E277" s="10" t="s">
        <v>98</v>
      </c>
    </row>
    <row r="278" spans="1:5">
      <c r="A278" s="18">
        <v>36</v>
      </c>
      <c r="B278" s="19">
        <v>40305</v>
      </c>
      <c r="C278" s="16" t="s">
        <v>993</v>
      </c>
      <c r="D278" s="10" t="s">
        <v>99</v>
      </c>
      <c r="E278" s="10" t="s">
        <v>100</v>
      </c>
    </row>
    <row r="279" spans="1:5">
      <c r="A279" s="18">
        <v>36</v>
      </c>
      <c r="B279" s="19">
        <v>40316</v>
      </c>
      <c r="C279" s="16" t="s">
        <v>1032</v>
      </c>
      <c r="D279" s="10" t="s">
        <v>101</v>
      </c>
      <c r="E279" s="10" t="s">
        <v>102</v>
      </c>
    </row>
    <row r="280" spans="1:5">
      <c r="A280" s="18">
        <v>36</v>
      </c>
      <c r="B280" s="19">
        <v>40304</v>
      </c>
      <c r="C280" s="16" t="s">
        <v>980</v>
      </c>
      <c r="D280" s="10" t="s">
        <v>103</v>
      </c>
      <c r="E280" s="10" t="s">
        <v>104</v>
      </c>
    </row>
    <row r="281" spans="1:5">
      <c r="A281" s="18">
        <v>36</v>
      </c>
      <c r="B281" s="19">
        <v>40302</v>
      </c>
      <c r="C281" s="16" t="s">
        <v>994</v>
      </c>
      <c r="D281" s="10" t="s">
        <v>105</v>
      </c>
      <c r="E281" s="10" t="s">
        <v>106</v>
      </c>
    </row>
    <row r="282" spans="1:5">
      <c r="A282" s="18">
        <v>36</v>
      </c>
      <c r="B282" s="19">
        <v>40323</v>
      </c>
      <c r="C282" s="16" t="s">
        <v>983</v>
      </c>
      <c r="D282" s="10" t="s">
        <v>107</v>
      </c>
      <c r="E282" s="10" t="s">
        <v>108</v>
      </c>
    </row>
    <row r="283" spans="1:5">
      <c r="A283" s="18">
        <v>35</v>
      </c>
      <c r="B283" s="19">
        <v>40309</v>
      </c>
      <c r="C283" s="16" t="s">
        <v>981</v>
      </c>
      <c r="D283" s="10" t="s">
        <v>109</v>
      </c>
      <c r="E283" s="10" t="s">
        <v>110</v>
      </c>
    </row>
    <row r="284" spans="1:5">
      <c r="A284" s="18">
        <v>34</v>
      </c>
      <c r="B284" s="19">
        <v>40303</v>
      </c>
      <c r="C284" s="16" t="s">
        <v>974</v>
      </c>
      <c r="D284" s="10" t="s">
        <v>111</v>
      </c>
      <c r="E284" s="10" t="s">
        <v>112</v>
      </c>
    </row>
    <row r="285" spans="1:5">
      <c r="A285" s="18">
        <v>34</v>
      </c>
      <c r="B285" s="19">
        <v>40322</v>
      </c>
      <c r="C285" s="16" t="s">
        <v>983</v>
      </c>
      <c r="D285" s="10" t="s">
        <v>113</v>
      </c>
      <c r="E285" s="10" t="s">
        <v>114</v>
      </c>
    </row>
    <row r="286" spans="1:5">
      <c r="A286" s="18">
        <v>34</v>
      </c>
      <c r="B286" s="19">
        <v>40324</v>
      </c>
      <c r="C286" s="16" t="s">
        <v>983</v>
      </c>
      <c r="D286" s="10" t="s">
        <v>115</v>
      </c>
      <c r="E286" s="10" t="s">
        <v>116</v>
      </c>
    </row>
    <row r="287" spans="1:5">
      <c r="A287" s="18">
        <v>33</v>
      </c>
      <c r="B287" s="19">
        <v>40323</v>
      </c>
      <c r="C287" s="16" t="s">
        <v>1032</v>
      </c>
      <c r="D287" s="10" t="s">
        <v>117</v>
      </c>
      <c r="E287" s="10" t="s">
        <v>118</v>
      </c>
    </row>
    <row r="288" spans="1:5">
      <c r="A288" s="18">
        <v>33</v>
      </c>
      <c r="B288" s="19">
        <v>40311</v>
      </c>
      <c r="C288" s="16" t="s">
        <v>930</v>
      </c>
      <c r="D288" s="10" t="s">
        <v>119</v>
      </c>
      <c r="E288" s="10" t="s">
        <v>60</v>
      </c>
    </row>
    <row r="289" spans="1:5">
      <c r="A289" s="18">
        <v>32</v>
      </c>
      <c r="B289" s="19">
        <v>40301</v>
      </c>
      <c r="C289" s="16" t="s">
        <v>975</v>
      </c>
      <c r="D289" s="10" t="s">
        <v>61</v>
      </c>
      <c r="E289" s="10" t="s">
        <v>62</v>
      </c>
    </row>
    <row r="290" spans="1:5">
      <c r="A290" s="18">
        <v>32</v>
      </c>
      <c r="B290" s="19">
        <v>40308</v>
      </c>
      <c r="C290" s="16" t="s">
        <v>663</v>
      </c>
      <c r="D290" s="10" t="s">
        <v>63</v>
      </c>
      <c r="E290" s="10" t="s">
        <v>64</v>
      </c>
    </row>
    <row r="291" spans="1:5">
      <c r="A291" s="18">
        <v>32</v>
      </c>
      <c r="B291" s="19">
        <v>40315</v>
      </c>
      <c r="C291" s="16" t="s">
        <v>983</v>
      </c>
      <c r="D291" s="10" t="s">
        <v>65</v>
      </c>
      <c r="E291" s="10" t="s">
        <v>66</v>
      </c>
    </row>
    <row r="292" spans="1:5">
      <c r="A292" s="18">
        <v>32</v>
      </c>
      <c r="B292" s="19">
        <v>40311</v>
      </c>
      <c r="C292" s="16" t="s">
        <v>983</v>
      </c>
      <c r="D292" s="10" t="s">
        <v>67</v>
      </c>
      <c r="E292" s="10" t="s">
        <v>68</v>
      </c>
    </row>
    <row r="293" spans="1:5">
      <c r="A293" s="18">
        <v>32</v>
      </c>
      <c r="B293" s="19">
        <v>40309</v>
      </c>
      <c r="C293" s="16" t="s">
        <v>991</v>
      </c>
      <c r="D293" s="10" t="s">
        <v>69</v>
      </c>
      <c r="E293" s="10" t="s">
        <v>70</v>
      </c>
    </row>
    <row r="294" spans="1:5">
      <c r="A294" s="18">
        <v>31</v>
      </c>
      <c r="B294" s="19">
        <v>40305</v>
      </c>
      <c r="C294" s="16" t="s">
        <v>975</v>
      </c>
      <c r="D294" s="10" t="s">
        <v>71</v>
      </c>
      <c r="E294" s="10" t="s">
        <v>72</v>
      </c>
    </row>
    <row r="295" spans="1:5">
      <c r="A295" s="18">
        <v>30</v>
      </c>
      <c r="B295" s="19">
        <v>40309</v>
      </c>
      <c r="C295" s="16" t="s">
        <v>975</v>
      </c>
      <c r="D295" s="10" t="s">
        <v>73</v>
      </c>
      <c r="E295" s="10" t="s">
        <v>74</v>
      </c>
    </row>
    <row r="296" spans="1:5">
      <c r="A296" s="18">
        <v>30</v>
      </c>
      <c r="B296" s="19">
        <v>40303</v>
      </c>
      <c r="C296" s="16" t="s">
        <v>1026</v>
      </c>
      <c r="D296" s="10" t="s">
        <v>518</v>
      </c>
      <c r="E296" s="10" t="s">
        <v>75</v>
      </c>
    </row>
    <row r="297" spans="1:5">
      <c r="A297" s="18">
        <v>30</v>
      </c>
      <c r="B297" s="19">
        <v>40318</v>
      </c>
      <c r="C297" s="16" t="s">
        <v>423</v>
      </c>
      <c r="D297" s="10" t="s">
        <v>76</v>
      </c>
      <c r="E297" s="10" t="s">
        <v>77</v>
      </c>
    </row>
    <row r="298" spans="1:5">
      <c r="A298" s="18">
        <v>29</v>
      </c>
      <c r="B298" s="19">
        <v>40302</v>
      </c>
      <c r="C298" s="16" t="s">
        <v>975</v>
      </c>
      <c r="D298" s="10" t="s">
        <v>78</v>
      </c>
      <c r="E298" s="10" t="s">
        <v>79</v>
      </c>
    </row>
    <row r="299" spans="1:5">
      <c r="A299" s="18">
        <v>29</v>
      </c>
      <c r="B299" s="19">
        <v>40309</v>
      </c>
      <c r="C299" s="16" t="s">
        <v>983</v>
      </c>
      <c r="D299" s="10" t="s">
        <v>80</v>
      </c>
      <c r="E299" s="10" t="s">
        <v>81</v>
      </c>
    </row>
    <row r="300" spans="1:5">
      <c r="A300" s="18">
        <v>29</v>
      </c>
      <c r="B300" s="19">
        <v>40309</v>
      </c>
      <c r="C300" s="16" t="s">
        <v>975</v>
      </c>
      <c r="D300" s="10" t="s">
        <v>82</v>
      </c>
      <c r="E300" s="10" t="s">
        <v>83</v>
      </c>
    </row>
    <row r="301" spans="1:5">
      <c r="A301" s="18">
        <v>29</v>
      </c>
      <c r="B301" s="19">
        <v>40310</v>
      </c>
      <c r="C301" s="16" t="s">
        <v>995</v>
      </c>
      <c r="D301" s="10" t="s">
        <v>84</v>
      </c>
      <c r="E301" s="10" t="s">
        <v>85</v>
      </c>
    </row>
    <row r="302" spans="1:5">
      <c r="A302" s="18">
        <v>28</v>
      </c>
      <c r="B302" s="19">
        <v>40323</v>
      </c>
      <c r="C302" s="16" t="s">
        <v>1034</v>
      </c>
      <c r="D302" s="10" t="s">
        <v>86</v>
      </c>
      <c r="E302" s="10" t="s">
        <v>87</v>
      </c>
    </row>
    <row r="303" spans="1:5">
      <c r="A303" s="18">
        <v>28</v>
      </c>
      <c r="B303" s="19">
        <v>40305</v>
      </c>
      <c r="C303" s="16" t="s">
        <v>1039</v>
      </c>
      <c r="D303" s="10" t="s">
        <v>88</v>
      </c>
      <c r="E303" s="10" t="s">
        <v>89</v>
      </c>
    </row>
    <row r="304" spans="1:5">
      <c r="A304" s="18">
        <v>28</v>
      </c>
      <c r="B304" s="19">
        <v>40305</v>
      </c>
      <c r="C304" s="16" t="s">
        <v>974</v>
      </c>
      <c r="D304" s="10" t="s">
        <v>196</v>
      </c>
      <c r="E304" s="10" t="s">
        <v>30</v>
      </c>
    </row>
    <row r="305" spans="1:5">
      <c r="A305" s="18">
        <v>28</v>
      </c>
      <c r="B305" s="19">
        <v>40312</v>
      </c>
      <c r="C305" s="16" t="s">
        <v>994</v>
      </c>
      <c r="D305" s="10" t="s">
        <v>31</v>
      </c>
      <c r="E305" s="10" t="s">
        <v>32</v>
      </c>
    </row>
    <row r="306" spans="1:5">
      <c r="A306" s="18">
        <v>27</v>
      </c>
      <c r="B306" s="19">
        <v>40300</v>
      </c>
      <c r="C306" s="16" t="s">
        <v>976</v>
      </c>
      <c r="D306" s="10" t="s">
        <v>33</v>
      </c>
      <c r="E306" s="10" t="s">
        <v>34</v>
      </c>
    </row>
    <row r="307" spans="1:5">
      <c r="A307" s="18">
        <v>26</v>
      </c>
      <c r="B307" s="19">
        <v>40319</v>
      </c>
      <c r="C307" s="16" t="s">
        <v>1031</v>
      </c>
      <c r="D307" s="10" t="s">
        <v>35</v>
      </c>
      <c r="E307" s="10" t="s">
        <v>36</v>
      </c>
    </row>
    <row r="308" spans="1:5">
      <c r="A308" s="18">
        <v>26</v>
      </c>
      <c r="B308" s="19">
        <v>40307</v>
      </c>
      <c r="C308" s="16" t="s">
        <v>983</v>
      </c>
      <c r="D308" s="10" t="s">
        <v>37</v>
      </c>
      <c r="E308" s="10" t="s">
        <v>38</v>
      </c>
    </row>
    <row r="309" spans="1:5">
      <c r="A309" s="18">
        <v>26</v>
      </c>
      <c r="B309" s="19">
        <v>40329</v>
      </c>
      <c r="C309" s="16" t="s">
        <v>1034</v>
      </c>
      <c r="D309" s="10" t="s">
        <v>39</v>
      </c>
      <c r="E309" s="10" t="s">
        <v>40</v>
      </c>
    </row>
    <row r="310" spans="1:5">
      <c r="A310" s="18">
        <v>24</v>
      </c>
      <c r="B310" s="19">
        <v>40323</v>
      </c>
      <c r="C310" s="16" t="s">
        <v>974</v>
      </c>
      <c r="D310" s="10" t="s">
        <v>41</v>
      </c>
      <c r="E310" s="10" t="s">
        <v>42</v>
      </c>
    </row>
    <row r="311" spans="1:5">
      <c r="A311" s="18">
        <v>24</v>
      </c>
      <c r="B311" s="19">
        <v>40303</v>
      </c>
      <c r="C311" s="16" t="s">
        <v>1042</v>
      </c>
      <c r="D311" s="10" t="s">
        <v>43</v>
      </c>
      <c r="E311" s="10" t="s">
        <v>44</v>
      </c>
    </row>
    <row r="312" spans="1:5">
      <c r="A312" s="18">
        <v>24</v>
      </c>
      <c r="B312" s="19">
        <v>40326</v>
      </c>
      <c r="C312" s="16" t="s">
        <v>983</v>
      </c>
      <c r="D312" s="10" t="s">
        <v>45</v>
      </c>
      <c r="E312" s="10" t="s">
        <v>46</v>
      </c>
    </row>
    <row r="313" spans="1:5">
      <c r="A313" s="18">
        <v>23</v>
      </c>
      <c r="B313" s="19">
        <v>40318</v>
      </c>
      <c r="C313" s="16" t="s">
        <v>1032</v>
      </c>
      <c r="D313" s="10" t="s">
        <v>47</v>
      </c>
      <c r="E313" s="10" t="s">
        <v>48</v>
      </c>
    </row>
    <row r="314" spans="1:5">
      <c r="A314" s="18">
        <v>23</v>
      </c>
      <c r="B314" s="19">
        <v>40304</v>
      </c>
      <c r="C314" s="16" t="s">
        <v>991</v>
      </c>
      <c r="D314" s="10" t="s">
        <v>49</v>
      </c>
      <c r="E314" s="10" t="s">
        <v>50</v>
      </c>
    </row>
    <row r="315" spans="1:5">
      <c r="A315" s="18">
        <v>22</v>
      </c>
      <c r="B315" s="19">
        <v>40304</v>
      </c>
      <c r="C315" s="16" t="s">
        <v>975</v>
      </c>
      <c r="D315" s="10" t="s">
        <v>51</v>
      </c>
      <c r="E315" s="10" t="s">
        <v>52</v>
      </c>
    </row>
    <row r="316" spans="1:5">
      <c r="A316" s="18">
        <v>22</v>
      </c>
      <c r="B316" s="19">
        <v>40307</v>
      </c>
      <c r="C316" s="16" t="s">
        <v>1039</v>
      </c>
      <c r="D316" s="10" t="s">
        <v>53</v>
      </c>
      <c r="E316" s="10" t="s">
        <v>54</v>
      </c>
    </row>
    <row r="317" spans="1:5">
      <c r="A317" s="18">
        <v>22</v>
      </c>
      <c r="B317" s="19">
        <v>40318</v>
      </c>
      <c r="C317" s="16" t="s">
        <v>990</v>
      </c>
      <c r="D317" s="10" t="s">
        <v>55</v>
      </c>
      <c r="E317" s="10" t="s">
        <v>56</v>
      </c>
    </row>
    <row r="318" spans="1:5">
      <c r="A318" s="18">
        <v>21</v>
      </c>
      <c r="B318" s="19">
        <v>40304</v>
      </c>
      <c r="C318" s="16" t="s">
        <v>975</v>
      </c>
      <c r="D318" s="10" t="s">
        <v>57</v>
      </c>
      <c r="E318" s="10" t="s">
        <v>58</v>
      </c>
    </row>
    <row r="319" spans="1:5">
      <c r="A319" s="18">
        <v>21</v>
      </c>
      <c r="B319" s="19">
        <v>40323</v>
      </c>
      <c r="C319" s="16" t="s">
        <v>983</v>
      </c>
      <c r="D319" s="10" t="s">
        <v>59</v>
      </c>
      <c r="E319" s="10" t="s">
        <v>0</v>
      </c>
    </row>
    <row r="320" spans="1:5">
      <c r="A320" s="18">
        <v>21</v>
      </c>
      <c r="B320" s="19">
        <v>40303</v>
      </c>
      <c r="C320" s="16" t="s">
        <v>994</v>
      </c>
      <c r="D320" s="10" t="s">
        <v>1</v>
      </c>
      <c r="E320" s="10" t="s">
        <v>2</v>
      </c>
    </row>
    <row r="321" spans="1:5">
      <c r="A321" s="18">
        <v>21</v>
      </c>
      <c r="B321" s="19">
        <v>40309</v>
      </c>
      <c r="C321" s="16" t="s">
        <v>1034</v>
      </c>
      <c r="D321" s="10" t="s">
        <v>3</v>
      </c>
      <c r="E321" s="10" t="s">
        <v>4</v>
      </c>
    </row>
    <row r="322" spans="1:5">
      <c r="A322" s="18">
        <v>19</v>
      </c>
      <c r="B322" s="19">
        <v>40302</v>
      </c>
      <c r="C322" s="16" t="s">
        <v>1039</v>
      </c>
      <c r="D322" s="10" t="s">
        <v>5</v>
      </c>
      <c r="E322" s="10" t="s">
        <v>6</v>
      </c>
    </row>
    <row r="323" spans="1:5">
      <c r="A323" s="18">
        <v>19</v>
      </c>
      <c r="B323" s="19">
        <v>40303</v>
      </c>
      <c r="C323" s="16" t="s">
        <v>1034</v>
      </c>
      <c r="D323" s="10" t="s">
        <v>7</v>
      </c>
      <c r="E323" s="10" t="s">
        <v>8</v>
      </c>
    </row>
    <row r="324" spans="1:5">
      <c r="A324" s="18">
        <v>16</v>
      </c>
      <c r="B324" s="19">
        <v>40329</v>
      </c>
      <c r="C324" s="16" t="s">
        <v>9</v>
      </c>
      <c r="D324" s="10" t="s">
        <v>10</v>
      </c>
      <c r="E324" s="10" t="s">
        <v>11</v>
      </c>
    </row>
    <row r="325" spans="1:5">
      <c r="A325" s="18">
        <v>16</v>
      </c>
      <c r="B325" s="19">
        <v>40305</v>
      </c>
      <c r="C325" s="16" t="s">
        <v>9</v>
      </c>
      <c r="D325" s="10" t="s">
        <v>12</v>
      </c>
      <c r="E325" s="10" t="s">
        <v>13</v>
      </c>
    </row>
    <row r="326" spans="1:5">
      <c r="A326" s="18">
        <v>16</v>
      </c>
      <c r="B326" s="19">
        <v>40329</v>
      </c>
      <c r="C326" s="16" t="s">
        <v>983</v>
      </c>
      <c r="D326" s="10" t="s">
        <v>14</v>
      </c>
      <c r="E326" s="10" t="s">
        <v>15</v>
      </c>
    </row>
    <row r="327" spans="1:5">
      <c r="A327" s="18">
        <v>16</v>
      </c>
      <c r="B327" s="19">
        <v>40312</v>
      </c>
      <c r="C327" s="16" t="s">
        <v>980</v>
      </c>
      <c r="D327" s="10" t="s">
        <v>16</v>
      </c>
      <c r="E327" s="10" t="s">
        <v>17</v>
      </c>
    </row>
    <row r="328" spans="1:5">
      <c r="A328" s="18">
        <v>15</v>
      </c>
      <c r="B328" s="19">
        <v>40305</v>
      </c>
      <c r="C328" s="16" t="s">
        <v>983</v>
      </c>
      <c r="D328" s="10" t="s">
        <v>18</v>
      </c>
      <c r="E328" s="10" t="s">
        <v>19</v>
      </c>
    </row>
    <row r="329" spans="1:5">
      <c r="A329" s="18">
        <v>14</v>
      </c>
      <c r="B329" s="19">
        <v>40306</v>
      </c>
      <c r="C329" s="16" t="s">
        <v>9</v>
      </c>
      <c r="D329" s="10" t="s">
        <v>20</v>
      </c>
      <c r="E329" s="10" t="s">
        <v>21</v>
      </c>
    </row>
    <row r="330" spans="1:5">
      <c r="A330" s="18">
        <v>13</v>
      </c>
      <c r="B330" s="19">
        <v>40304</v>
      </c>
      <c r="C330" s="16" t="s">
        <v>1031</v>
      </c>
      <c r="D330" s="10" t="s">
        <v>22</v>
      </c>
      <c r="E330" s="10" t="s">
        <v>23</v>
      </c>
    </row>
    <row r="331" spans="1:5">
      <c r="A331" s="18">
        <v>13</v>
      </c>
      <c r="B331" s="19">
        <v>40324</v>
      </c>
      <c r="C331" s="16" t="s">
        <v>990</v>
      </c>
      <c r="D331" s="10" t="s">
        <v>24</v>
      </c>
      <c r="E331" s="10" t="s">
        <v>25</v>
      </c>
    </row>
    <row r="332" spans="1:5">
      <c r="A332" s="18">
        <v>12</v>
      </c>
      <c r="B332" s="19">
        <v>40304</v>
      </c>
      <c r="C332" s="16" t="s">
        <v>975</v>
      </c>
      <c r="D332" s="10" t="s">
        <v>26</v>
      </c>
      <c r="E332" s="10" t="s">
        <v>27</v>
      </c>
    </row>
    <row r="333" spans="1:5">
      <c r="A333" s="18">
        <v>5</v>
      </c>
      <c r="B333" s="19">
        <v>40325</v>
      </c>
      <c r="C333" s="16" t="s">
        <v>1033</v>
      </c>
      <c r="D333" s="10" t="s">
        <v>28</v>
      </c>
      <c r="E333" s="10" t="s">
        <v>29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B46"/>
  <sheetViews>
    <sheetView topLeftCell="A2" zoomScale="135" workbookViewId="0">
      <selection activeCell="D7" sqref="D7"/>
    </sheetView>
  </sheetViews>
  <sheetFormatPr baseColWidth="10" defaultRowHeight="12"/>
  <cols>
    <col min="1" max="1" width="21.1640625" bestFit="1" customWidth="1"/>
    <col min="2" max="2" width="4.83203125" bestFit="1" customWidth="1"/>
  </cols>
  <sheetData>
    <row r="3" spans="1:2">
      <c r="A3" s="4" t="s">
        <v>1088</v>
      </c>
      <c r="B3" s="2"/>
    </row>
    <row r="4" spans="1:2">
      <c r="A4" s="3" t="s">
        <v>1059</v>
      </c>
      <c r="B4" s="2" t="s">
        <v>1060</v>
      </c>
    </row>
    <row r="5" spans="1:2">
      <c r="A5" s="4" t="s">
        <v>1042</v>
      </c>
      <c r="B5" s="5">
        <v>3</v>
      </c>
    </row>
    <row r="6" spans="1:2">
      <c r="A6" s="6" t="s">
        <v>985</v>
      </c>
      <c r="B6" s="7">
        <v>5</v>
      </c>
    </row>
    <row r="7" spans="1:2">
      <c r="A7" s="6" t="s">
        <v>981</v>
      </c>
      <c r="B7" s="7">
        <v>21</v>
      </c>
    </row>
    <row r="8" spans="1:2">
      <c r="A8" s="6" t="s">
        <v>990</v>
      </c>
      <c r="B8" s="7">
        <v>12</v>
      </c>
    </row>
    <row r="9" spans="1:2">
      <c r="A9" s="6" t="s">
        <v>1032</v>
      </c>
      <c r="B9" s="7">
        <v>10</v>
      </c>
    </row>
    <row r="10" spans="1:2">
      <c r="A10" s="6" t="s">
        <v>973</v>
      </c>
      <c r="B10" s="7">
        <v>28</v>
      </c>
    </row>
    <row r="11" spans="1:2">
      <c r="A11" s="6" t="s">
        <v>1033</v>
      </c>
      <c r="B11" s="7">
        <v>5</v>
      </c>
    </row>
    <row r="12" spans="1:2">
      <c r="A12" s="6" t="s">
        <v>975</v>
      </c>
      <c r="B12" s="7">
        <v>18</v>
      </c>
    </row>
    <row r="13" spans="1:2">
      <c r="A13" s="6" t="s">
        <v>1037</v>
      </c>
      <c r="B13" s="7">
        <v>7</v>
      </c>
    </row>
    <row r="14" spans="1:2">
      <c r="A14" s="6" t="s">
        <v>1036</v>
      </c>
      <c r="B14" s="7">
        <v>5</v>
      </c>
    </row>
    <row r="15" spans="1:2">
      <c r="A15" s="6" t="s">
        <v>1031</v>
      </c>
      <c r="B15" s="7">
        <v>4</v>
      </c>
    </row>
    <row r="16" spans="1:2">
      <c r="A16" s="6" t="s">
        <v>1034</v>
      </c>
      <c r="B16" s="7">
        <v>6</v>
      </c>
    </row>
    <row r="17" spans="1:2">
      <c r="A17" s="6" t="s">
        <v>987</v>
      </c>
      <c r="B17" s="7">
        <v>10</v>
      </c>
    </row>
    <row r="18" spans="1:2">
      <c r="A18" s="6" t="s">
        <v>989</v>
      </c>
      <c r="B18" s="7">
        <v>3</v>
      </c>
    </row>
    <row r="19" spans="1:2">
      <c r="A19" s="6" t="s">
        <v>1043</v>
      </c>
      <c r="B19" s="7">
        <v>2</v>
      </c>
    </row>
    <row r="20" spans="1:2">
      <c r="A20" s="6" t="s">
        <v>986</v>
      </c>
      <c r="B20" s="7">
        <v>9</v>
      </c>
    </row>
    <row r="21" spans="1:2">
      <c r="A21" s="6" t="s">
        <v>1040</v>
      </c>
      <c r="B21" s="7">
        <v>1</v>
      </c>
    </row>
    <row r="22" spans="1:2">
      <c r="A22" s="6" t="s">
        <v>994</v>
      </c>
      <c r="B22" s="7">
        <v>18</v>
      </c>
    </row>
    <row r="23" spans="1:2">
      <c r="A23" s="6" t="s">
        <v>988</v>
      </c>
      <c r="B23" s="7">
        <v>1</v>
      </c>
    </row>
    <row r="24" spans="1:2">
      <c r="A24" s="6" t="s">
        <v>991</v>
      </c>
      <c r="B24" s="7">
        <v>10</v>
      </c>
    </row>
    <row r="25" spans="1:2">
      <c r="A25" s="6" t="s">
        <v>980</v>
      </c>
      <c r="B25" s="7">
        <v>10</v>
      </c>
    </row>
    <row r="26" spans="1:2">
      <c r="A26" s="6" t="s">
        <v>979</v>
      </c>
      <c r="B26" s="7">
        <v>3</v>
      </c>
    </row>
    <row r="27" spans="1:2">
      <c r="A27" s="6" t="s">
        <v>930</v>
      </c>
      <c r="B27" s="7">
        <v>11</v>
      </c>
    </row>
    <row r="28" spans="1:2">
      <c r="A28" s="6" t="s">
        <v>1038</v>
      </c>
      <c r="B28" s="7">
        <v>3</v>
      </c>
    </row>
    <row r="29" spans="1:2">
      <c r="A29" s="6" t="s">
        <v>992</v>
      </c>
      <c r="B29" s="7">
        <v>7</v>
      </c>
    </row>
    <row r="30" spans="1:2">
      <c r="A30" s="6" t="s">
        <v>1039</v>
      </c>
      <c r="B30" s="7">
        <v>9</v>
      </c>
    </row>
    <row r="31" spans="1:2">
      <c r="A31" s="6" t="s">
        <v>995</v>
      </c>
      <c r="B31" s="7">
        <v>6</v>
      </c>
    </row>
    <row r="32" spans="1:2">
      <c r="A32" s="6" t="s">
        <v>1026</v>
      </c>
      <c r="B32" s="7">
        <v>8</v>
      </c>
    </row>
    <row r="33" spans="1:2">
      <c r="A33" s="6" t="s">
        <v>996</v>
      </c>
      <c r="B33" s="7">
        <v>9</v>
      </c>
    </row>
    <row r="34" spans="1:2">
      <c r="A34" s="6" t="s">
        <v>982</v>
      </c>
      <c r="B34" s="7">
        <v>15</v>
      </c>
    </row>
    <row r="35" spans="1:2">
      <c r="A35" s="6" t="s">
        <v>983</v>
      </c>
      <c r="B35" s="7">
        <v>31</v>
      </c>
    </row>
    <row r="36" spans="1:2">
      <c r="A36" s="6" t="s">
        <v>1041</v>
      </c>
      <c r="B36" s="7">
        <v>1</v>
      </c>
    </row>
    <row r="37" spans="1:2">
      <c r="A37" s="6" t="s">
        <v>993</v>
      </c>
      <c r="B37" s="7">
        <v>14</v>
      </c>
    </row>
    <row r="38" spans="1:2">
      <c r="A38" s="6" t="s">
        <v>1030</v>
      </c>
      <c r="B38" s="7">
        <v>3</v>
      </c>
    </row>
    <row r="39" spans="1:2">
      <c r="A39" s="6" t="s">
        <v>977</v>
      </c>
      <c r="B39" s="7">
        <v>14</v>
      </c>
    </row>
    <row r="40" spans="1:2">
      <c r="A40" s="6" t="s">
        <v>984</v>
      </c>
      <c r="B40" s="7">
        <v>1</v>
      </c>
    </row>
    <row r="41" spans="1:2">
      <c r="A41" s="6" t="s">
        <v>974</v>
      </c>
      <c r="B41" s="7">
        <v>25</v>
      </c>
    </row>
    <row r="42" spans="1:2">
      <c r="A42" s="6" t="s">
        <v>1035</v>
      </c>
      <c r="B42" s="7">
        <v>5</v>
      </c>
    </row>
    <row r="43" spans="1:2">
      <c r="A43" s="6" t="s">
        <v>976</v>
      </c>
      <c r="B43" s="7">
        <v>8</v>
      </c>
    </row>
    <row r="44" spans="1:2">
      <c r="A44" s="6" t="s">
        <v>978</v>
      </c>
      <c r="B44" s="7">
        <v>3</v>
      </c>
    </row>
    <row r="45" spans="1:2">
      <c r="A45" s="6" t="s">
        <v>929</v>
      </c>
      <c r="B45" s="7"/>
    </row>
    <row r="46" spans="1:2">
      <c r="A46" s="8" t="s">
        <v>1061</v>
      </c>
      <c r="B46" s="9">
        <v>364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Pg Views</vt:lpstr>
      <vt:lpstr>Comments</vt:lpstr>
      <vt:lpstr>Totals</vt:lpstr>
    </vt:vector>
  </TitlesOfParts>
  <Company>care2.com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 Gomez</dc:creator>
  <cp:lastModifiedBy>Erin Polgreen</cp:lastModifiedBy>
  <dcterms:created xsi:type="dcterms:W3CDTF">2010-06-17T22:08:11Z</dcterms:created>
  <dcterms:modified xsi:type="dcterms:W3CDTF">2010-08-13T19:44:13Z</dcterms:modified>
</cp:coreProperties>
</file>