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100" windowWidth="19040" windowHeight="11260"/>
  </bookViews>
  <sheets>
    <sheet name="Sheet1" sheetId="1" r:id="rId1"/>
    <sheet name="Sheet2" sheetId="2" r:id="rId2"/>
    <sheet name="Sheet3" sheetId="3" r:id="rId3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4" i="1"/>
</calcChain>
</file>

<file path=xl/sharedStrings.xml><?xml version="1.0" encoding="utf-8"?>
<sst xmlns="http://schemas.openxmlformats.org/spreadsheetml/2006/main" count="11" uniqueCount="11">
  <si>
    <t>Citizen Comix from TMC</t>
  </si>
  <si>
    <t>Project Manager</t>
  </si>
  <si>
    <t>Overhead</t>
  </si>
  <si>
    <t>Fiscal Sponsorship</t>
  </si>
  <si>
    <t>Total</t>
  </si>
  <si>
    <t>3 months Webinar service</t>
  </si>
  <si>
    <t>Full Budget</t>
  </si>
  <si>
    <t>7 organizations</t>
  </si>
  <si>
    <t>7 visual Journalists</t>
    <phoneticPr fontId="2" type="noConversion"/>
  </si>
  <si>
    <t>$500 to cover staff time</t>
    <phoneticPr fontId="2" type="noConversion"/>
  </si>
  <si>
    <t>$2,500-3,000 per journalist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</si>
</sst>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64" fontId="0" fillId="0" borderId="0" xfId="0" applyNumberFormat="1"/>
    <xf numFmtId="165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4:E14"/>
  <sheetViews>
    <sheetView tabSelected="1" topLeftCell="A7" workbookViewId="0">
      <selection activeCell="B8" sqref="B8:G15"/>
    </sheetView>
  </sheetViews>
  <sheetFormatPr baseColWidth="10" defaultColWidth="8.83203125" defaultRowHeight="14"/>
  <cols>
    <col min="3" max="3" width="11.83203125" customWidth="1"/>
    <col min="4" max="4" width="10.1640625" style="4" bestFit="1" customWidth="1"/>
  </cols>
  <sheetData>
    <row r="4" spans="1:5" s="1" customFormat="1">
      <c r="A4" s="1" t="s">
        <v>0</v>
      </c>
      <c r="D4" s="3"/>
    </row>
    <row r="5" spans="1:5" s="1" customFormat="1">
      <c r="D5" s="3"/>
    </row>
    <row r="6" spans="1:5">
      <c r="A6" t="s">
        <v>6</v>
      </c>
      <c r="B6" s="2">
        <v>30000</v>
      </c>
    </row>
    <row r="8" spans="1:5">
      <c r="B8" t="s">
        <v>1</v>
      </c>
      <c r="D8" s="4">
        <v>5000</v>
      </c>
    </row>
    <row r="9" spans="1:5">
      <c r="B9" t="s">
        <v>8</v>
      </c>
      <c r="D9" s="4">
        <v>17500</v>
      </c>
      <c r="E9" t="s">
        <v>10</v>
      </c>
    </row>
    <row r="10" spans="1:5">
      <c r="B10" t="s">
        <v>7</v>
      </c>
      <c r="D10" s="4">
        <v>3500</v>
      </c>
      <c r="E10" t="s">
        <v>9</v>
      </c>
    </row>
    <row r="11" spans="1:5">
      <c r="B11" t="s">
        <v>5</v>
      </c>
      <c r="D11" s="4">
        <v>150</v>
      </c>
    </row>
    <row r="12" spans="1:5">
      <c r="B12" t="s">
        <v>2</v>
      </c>
      <c r="D12" s="4">
        <v>1750</v>
      </c>
    </row>
    <row r="13" spans="1:5">
      <c r="B13" t="s">
        <v>3</v>
      </c>
      <c r="D13" s="4">
        <v>2100</v>
      </c>
    </row>
    <row r="14" spans="1:5" s="1" customFormat="1">
      <c r="B14" s="1" t="s">
        <v>4</v>
      </c>
      <c r="D14" s="3">
        <f>SUM(D8:D13)</f>
        <v>30000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Zeek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jgkaiser</dc:creator>
  <cp:lastModifiedBy>Erin Polgreen</cp:lastModifiedBy>
  <dcterms:created xsi:type="dcterms:W3CDTF">2011-05-06T20:24:51Z</dcterms:created>
  <dcterms:modified xsi:type="dcterms:W3CDTF">2011-09-12T22:46:58Z</dcterms:modified>
</cp:coreProperties>
</file>